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codeName="ThisWorkbook" defaultThemeVersion="124226"/>
  <workbookProtection workbookPassword="ED29" lockStructure="1"/>
  <bookViews>
    <workbookView xWindow="360" yWindow="75" windowWidth="13980" windowHeight="8775"/>
  </bookViews>
  <sheets>
    <sheet name="EMPLOYEUR" sheetId="1" r:id="rId1"/>
    <sheet name="OPTION Stock Options" sheetId="4" r:id="rId2"/>
    <sheet name="OPTION Warrants" sheetId="5" r:id="rId3"/>
    <sheet name="Actions" sheetId="3" r:id="rId4"/>
  </sheets>
  <calcPr calcId="144525"/>
</workbook>
</file>

<file path=xl/sharedStrings.xml><?xml version="1.0" encoding="utf-8"?>
<sst xmlns="http://schemas.openxmlformats.org/spreadsheetml/2006/main" count="51" uniqueCount="42">
  <si>
    <t>Année d'attribution</t>
  </si>
  <si>
    <t>Nombre d'actions</t>
  </si>
  <si>
    <t>Prix total d'attribution</t>
  </si>
  <si>
    <t>Matricule</t>
  </si>
  <si>
    <t>STOCK OPTION PLAN /PLAN D'ACTIONS/WARRANTS</t>
  </si>
  <si>
    <t>Nom/raison sociale</t>
  </si>
  <si>
    <t>Les informations relatives à l'attribution d'actions sont à saisir dans l'onglet "ACTIONS".</t>
  </si>
  <si>
    <t>Année d'imposition</t>
  </si>
  <si>
    <t>Avantage imposé:
Montant</t>
  </si>
  <si>
    <t>Décote
appliquée (%)</t>
  </si>
  <si>
    <t>Nombre d'années
de blocage</t>
  </si>
  <si>
    <t>Nom et Prénom du bénéficiaire</t>
  </si>
  <si>
    <t>Adresse</t>
  </si>
  <si>
    <t>Employeur</t>
  </si>
  <si>
    <t>ATTRIBUTION D'ACTIONS</t>
  </si>
  <si>
    <t>Montant de l'avantage imposé</t>
  </si>
  <si>
    <t>Email</t>
  </si>
  <si>
    <t>voir aussi:</t>
  </si>
  <si>
    <t>Si déblocage anticipé: motif de la levée de la clause d'indisponibilité des actions</t>
  </si>
  <si>
    <t>pour transmettre le présent formulaire à l'ACD, voir:</t>
  </si>
  <si>
    <t>• Stock options</t>
  </si>
  <si>
    <t>Tous les montants sont à saisir en €. Le cas échéant, le taux de change de référence de l’euro pour l'année d'imposition est à appliquer. Voir:</t>
  </si>
  <si>
    <t>ATTENTION: La liste peut contenir au maximum 950 bénéficiaires. Veuillez saisir toutes les données pour chaque ligne. Veuillez éviter les lignes vides.</t>
  </si>
  <si>
    <t>Salaire annuel prévisible</t>
  </si>
  <si>
    <t>ATTRIBUTION WARRANTS</t>
  </si>
  <si>
    <t>Nombre d'options</t>
  </si>
  <si>
    <t>Prix total d'attribution des options</t>
  </si>
  <si>
    <t>Options
librement négociables: oui/non</t>
  </si>
  <si>
    <t>Nombre de warrants</t>
  </si>
  <si>
    <t>Prix total d'attribution des warrants</t>
  </si>
  <si>
    <t>Prix du warrant</t>
  </si>
  <si>
    <t>Les informations relatives à l'attribution d'options/warrants sont à saisir dans l'onglet "OPTION Options".</t>
  </si>
  <si>
    <t>Les informations relatives à l'attribution d'options/warrants sont à saisir dans l'onglet "OPTION Warrants".</t>
  </si>
  <si>
    <t>Total du sous-jacent (base de calcul pour déterminer l'avantage imposable)</t>
  </si>
  <si>
    <t>Nom du plan</t>
  </si>
  <si>
    <t>Date du plan</t>
  </si>
  <si>
    <t>ATTRIBUTION DE STOCK OPTIONS</t>
  </si>
  <si>
    <t>Date de l'exercice des options dans l'année d'imposition</t>
  </si>
  <si>
    <t>Taux appliqué sur le sous-jacent (%)</t>
  </si>
  <si>
    <t xml:space="preserve">Circulaire L.I.R. n° 104/2 du 29 novembre 2017 Régime d'imposition des plans d'option sur acquisition d'actions («Stock option plans») </t>
  </si>
  <si>
    <t>Circulaire L.G. - A n° 60bis/2 du 20 janvier 2017: Taux de change de référence de l’euro pour 2016 - Annexe à la circulaire L.G. - A n° 60 / L.I.R. – n° 23/3 / I.C.C. n° 39 / Eval. n° 59 / I.Fort. n° 49</t>
  </si>
  <si>
    <t>Remarque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</si>
</sst>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##########"/>
    <numFmt numFmtId="165" formatCode="#,##0.00\ &quot;€&quot;"/>
    <numFmt numFmtId="166" formatCode="####"/>
    <numFmt numFmtId="167" formatCode="dd/mm/yyyy;@"/>
    <numFmt numFmtId="168" formatCode="0.0"/>
    <numFmt numFmtId="169" formatCode="#,##0\ &quot;€&quot;"/>
  </numFmts>
  <fonts count="6" x14ac:knownFonts="1">
    <font>
      <sz val="10"/>
      <name val="Arial"/>
    </font>
    <font>
      <b/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9">
    <xf numFmtId="0" fontId="0" fillId="0" borderId="0" xfId="0"/>
    <xf numFmtId="0" fontId="3" fillId="0" borderId="0" xfId="0" applyFont="1" applyBorder="1"/>
    <xf numFmtId="0" fontId="3" fillId="0" borderId="0" xfId="0" applyFont="1"/>
    <xf numFmtId="0" fontId="3" fillId="0" borderId="0" xfId="0" applyFont="1" applyAlignment="1"/>
    <xf numFmtId="0" fontId="4" fillId="0" borderId="0" xfId="0" applyFont="1" applyFill="1" applyBorder="1" applyAlignment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Border="1" applyAlignment="1"/>
    <xf numFmtId="0" fontId="4" fillId="3" borderId="1" xfId="0" applyFont="1" applyFill="1" applyBorder="1" applyAlignment="1" applyProtection="1">
      <alignment horizontal="center" vertical="center" wrapText="1"/>
    </xf>
    <xf numFmtId="0" fontId="3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14" fontId="3" fillId="0" borderId="0" xfId="0" applyNumberFormat="1" applyFont="1" applyBorder="1" applyProtection="1">
      <protection locked="0"/>
    </xf>
    <xf numFmtId="49" fontId="3" fillId="0" borderId="1" xfId="0" applyNumberFormat="1" applyFont="1" applyBorder="1" applyAlignment="1" applyProtection="1">
      <alignment horizontal="left" vertical="top"/>
      <protection locked="0"/>
    </xf>
    <xf numFmtId="164" fontId="3" fillId="0" borderId="1" xfId="0" applyNumberFormat="1" applyFont="1" applyBorder="1" applyAlignment="1" applyProtection="1">
      <alignment horizontal="left" vertical="top"/>
      <protection locked="0"/>
    </xf>
    <xf numFmtId="166" fontId="3" fillId="0" borderId="1" xfId="0" applyNumberFormat="1" applyFont="1" applyBorder="1" applyAlignment="1" applyProtection="1">
      <alignment horizontal="left" vertical="top"/>
      <protection locked="0"/>
    </xf>
    <xf numFmtId="1" fontId="3" fillId="0" borderId="1" xfId="0" applyNumberFormat="1" applyFont="1" applyBorder="1" applyAlignment="1" applyProtection="1">
      <alignment horizontal="left" vertical="top"/>
      <protection locked="0"/>
    </xf>
    <xf numFmtId="165" fontId="3" fillId="0" borderId="1" xfId="0" applyNumberFormat="1" applyFont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49" fontId="3" fillId="0" borderId="0" xfId="0" applyNumberFormat="1" applyFont="1" applyAlignment="1" applyProtection="1">
      <alignment horizontal="left" vertical="top"/>
      <protection locked="0"/>
    </xf>
    <xf numFmtId="164" fontId="3" fillId="0" borderId="0" xfId="0" applyNumberFormat="1" applyFont="1" applyAlignment="1" applyProtection="1">
      <alignment horizontal="left" vertical="top"/>
      <protection locked="0"/>
    </xf>
    <xf numFmtId="166" fontId="3" fillId="0" borderId="0" xfId="0" applyNumberFormat="1" applyFont="1" applyAlignment="1" applyProtection="1">
      <alignment horizontal="left" vertical="top"/>
      <protection locked="0"/>
    </xf>
    <xf numFmtId="1" fontId="3" fillId="0" borderId="0" xfId="0" applyNumberFormat="1" applyFont="1" applyAlignment="1" applyProtection="1">
      <alignment horizontal="left" vertical="top"/>
      <protection locked="0"/>
    </xf>
    <xf numFmtId="165" fontId="3" fillId="0" borderId="0" xfId="0" applyNumberFormat="1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167" fontId="3" fillId="0" borderId="1" xfId="0" applyNumberFormat="1" applyFont="1" applyBorder="1" applyAlignment="1" applyProtection="1">
      <alignment horizontal="left" vertical="top"/>
      <protection locked="0"/>
    </xf>
    <xf numFmtId="167" fontId="3" fillId="0" borderId="0" xfId="0" applyNumberFormat="1" applyFont="1" applyAlignment="1" applyProtection="1">
      <alignment horizontal="left" vertical="top"/>
      <protection locked="0"/>
    </xf>
    <xf numFmtId="2" fontId="3" fillId="0" borderId="3" xfId="0" applyNumberFormat="1" applyFont="1" applyBorder="1" applyAlignment="1" applyProtection="1">
      <alignment horizontal="left" vertical="top"/>
      <protection locked="0"/>
    </xf>
    <xf numFmtId="2" fontId="3" fillId="0" borderId="1" xfId="0" applyNumberFormat="1" applyFont="1" applyBorder="1" applyAlignment="1" applyProtection="1">
      <alignment horizontal="left" vertical="top"/>
      <protection locked="0"/>
    </xf>
    <xf numFmtId="2" fontId="3" fillId="0" borderId="0" xfId="0" applyNumberFormat="1" applyFont="1" applyAlignment="1" applyProtection="1">
      <alignment horizontal="left" vertical="top"/>
      <protection locked="0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1" fillId="3" borderId="3" xfId="0" applyFont="1" applyFill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5" borderId="0" xfId="0" applyFont="1" applyFill="1" applyBorder="1" applyAlignment="1">
      <alignment vertical="top"/>
    </xf>
    <xf numFmtId="168" fontId="3" fillId="0" borderId="0" xfId="0" applyNumberFormat="1" applyFont="1" applyAlignment="1" applyProtection="1">
      <alignment horizontal="left" vertical="top"/>
      <protection locked="0"/>
    </xf>
    <xf numFmtId="0" fontId="4" fillId="3" borderId="0" xfId="0" applyFont="1" applyFill="1" applyBorder="1" applyAlignment="1">
      <alignment vertical="top"/>
    </xf>
    <xf numFmtId="167" fontId="3" fillId="0" borderId="0" xfId="0" applyNumberFormat="1" applyFont="1" applyBorder="1" applyAlignment="1" applyProtection="1">
      <alignment horizontal="left" vertical="top"/>
      <protection locked="0"/>
    </xf>
    <xf numFmtId="169" fontId="3" fillId="0" borderId="1" xfId="0" applyNumberFormat="1" applyFont="1" applyBorder="1" applyAlignment="1" applyProtection="1">
      <alignment horizontal="left" vertical="top"/>
      <protection locked="0"/>
    </xf>
    <xf numFmtId="165" fontId="3" fillId="0" borderId="10" xfId="0" applyNumberFormat="1" applyFont="1" applyBorder="1" applyAlignment="1" applyProtection="1">
      <alignment horizontal="left" vertical="top"/>
      <protection locked="0"/>
    </xf>
    <xf numFmtId="49" fontId="3" fillId="0" borderId="10" xfId="0" applyNumberFormat="1" applyFont="1" applyBorder="1" applyAlignment="1" applyProtection="1">
      <alignment horizontal="left" vertical="top"/>
      <protection locked="0"/>
    </xf>
    <xf numFmtId="49" fontId="3" fillId="0" borderId="0" xfId="0" applyNumberFormat="1" applyFont="1" applyBorder="1" applyAlignment="1" applyProtection="1">
      <alignment horizontal="left" vertical="top"/>
      <protection locked="0"/>
    </xf>
    <xf numFmtId="164" fontId="3" fillId="0" borderId="0" xfId="0" applyNumberFormat="1" applyFont="1" applyBorder="1" applyAlignment="1" applyProtection="1">
      <alignment horizontal="left" vertical="top"/>
      <protection locked="0"/>
    </xf>
    <xf numFmtId="166" fontId="3" fillId="0" borderId="0" xfId="0" applyNumberFormat="1" applyFont="1" applyBorder="1" applyAlignment="1" applyProtection="1">
      <alignment horizontal="left" vertical="top"/>
      <protection locked="0"/>
    </xf>
    <xf numFmtId="1" fontId="3" fillId="0" borderId="0" xfId="0" applyNumberFormat="1" applyFont="1" applyBorder="1" applyAlignment="1" applyProtection="1">
      <alignment horizontal="left" vertical="top"/>
      <protection locked="0"/>
    </xf>
    <xf numFmtId="165" fontId="3" fillId="0" borderId="0" xfId="0" applyNumberFormat="1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Alignment="1">
      <alignment horizontal="left" vertical="top"/>
    </xf>
    <xf numFmtId="0" fontId="5" fillId="0" borderId="0" xfId="1" applyAlignment="1">
      <alignment horizontal="left" vertical="top"/>
    </xf>
    <xf numFmtId="3" fontId="3" fillId="0" borderId="1" xfId="0" applyNumberFormat="1" applyFont="1" applyBorder="1" applyAlignment="1" applyProtection="1">
      <alignment horizontal="left" vertical="top"/>
      <protection locked="0"/>
    </xf>
    <xf numFmtId="4" fontId="3" fillId="0" borderId="1" xfId="0" applyNumberFormat="1" applyFont="1" applyBorder="1" applyAlignment="1" applyProtection="1">
      <alignment horizontal="left" vertical="top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 wrapText="1"/>
      <protection locked="0"/>
    </xf>
    <xf numFmtId="14" fontId="3" fillId="0" borderId="2" xfId="0" applyNumberFormat="1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5" fillId="0" borderId="0" xfId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4" fillId="4" borderId="0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3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5" fillId="0" borderId="0" xfId="1" applyAlignment="1">
      <alignment horizontal="left" vertical="top"/>
    </xf>
    <xf numFmtId="0" fontId="4" fillId="2" borderId="0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3" fillId="0" borderId="8" xfId="0" applyFont="1" applyBorder="1" applyAlignment="1" applyProtection="1">
      <alignment horizontal="left"/>
    </xf>
    <xf numFmtId="0" fontId="4" fillId="5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8" xfId="0" applyFont="1" applyBorder="1" applyAlignment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mpotsdirects.public.lu/content/dam/acd/fr/legislation/legi17/lga60bis2-taux-de-change-pour-2016-2017-01-20.pdf" TargetMode="External"/><Relationship Id="rId2" Type="http://schemas.openxmlformats.org/officeDocument/2006/relationships/hyperlink" Target="http://www.impotsdirects.public.lu/content/dam/acd/fr/legislation/legi17/lir-104-2-29112017.pdf" TargetMode="External"/><Relationship Id="rId1" Type="http://schemas.openxmlformats.org/officeDocument/2006/relationships/hyperlink" Target="http://www.rts.lu/stock_options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theme="3" tint="0.59999389629810485"/>
    <pageSetUpPr fitToPage="1"/>
  </sheetPr>
  <dimension ref="A1:XFC36"/>
  <sheetViews>
    <sheetView tabSelected="1" workbookViewId="0">
      <selection sqref="A1:B2"/>
    </sheetView>
  </sheetViews>
  <sheetFormatPr baseColWidth="10" defaultColWidth="0" defaultRowHeight="12.75" zeroHeight="1" x14ac:dyDescent="0.2"/>
  <cols>
    <col min="1" max="1" width="32.7109375" style="33" customWidth="1"/>
    <col min="2" max="2" width="84" style="33" customWidth="1"/>
    <col min="3" max="3" width="0" style="33" hidden="1" customWidth="1"/>
    <col min="4" max="16383" width="11.42578125" style="33" hidden="1"/>
    <col min="16384" max="16384" width="18.42578125" style="33" hidden="1" customWidth="1"/>
  </cols>
  <sheetData>
    <row r="1" spans="1:3" s="30" customFormat="1" ht="12.75" customHeight="1" x14ac:dyDescent="0.2">
      <c r="A1" s="57" t="s">
        <v>4</v>
      </c>
      <c r="B1" s="58"/>
      <c r="C1" s="29"/>
    </row>
    <row r="2" spans="1:3" s="30" customFormat="1" ht="13.5" customHeight="1" thickBot="1" x14ac:dyDescent="0.25">
      <c r="A2" s="59"/>
      <c r="B2" s="60"/>
      <c r="C2" s="29"/>
    </row>
    <row r="3" spans="1:3" s="30" customFormat="1" x14ac:dyDescent="0.2">
      <c r="A3" s="62"/>
      <c r="B3" s="62"/>
    </row>
    <row r="4" spans="1:3" s="30" customFormat="1" x14ac:dyDescent="0.2">
      <c r="A4" s="61" t="s">
        <v>13</v>
      </c>
      <c r="B4" s="61"/>
    </row>
    <row r="5" spans="1:3" s="30" customFormat="1" ht="13.5" thickBot="1" x14ac:dyDescent="0.25">
      <c r="A5" s="63"/>
      <c r="B5" s="63"/>
    </row>
    <row r="6" spans="1:3" s="32" customFormat="1" ht="15" customHeight="1" thickBot="1" x14ac:dyDescent="0.25">
      <c r="A6" s="31" t="s">
        <v>5</v>
      </c>
      <c r="B6" s="52"/>
    </row>
    <row r="7" spans="1:3" s="32" customFormat="1" ht="56.25" customHeight="1" thickBot="1" x14ac:dyDescent="0.25">
      <c r="A7" s="31" t="s">
        <v>12</v>
      </c>
      <c r="B7" s="53"/>
    </row>
    <row r="8" spans="1:3" s="30" customFormat="1" ht="15" customHeight="1" thickBot="1" x14ac:dyDescent="0.25">
      <c r="A8" s="31" t="s">
        <v>3</v>
      </c>
      <c r="B8" s="52"/>
    </row>
    <row r="9" spans="1:3" s="30" customFormat="1" ht="15" customHeight="1" thickBot="1" x14ac:dyDescent="0.25">
      <c r="A9" s="31" t="s">
        <v>16</v>
      </c>
      <c r="B9" s="52"/>
    </row>
    <row r="10" spans="1:3" s="30" customFormat="1" ht="15" customHeight="1" thickBot="1" x14ac:dyDescent="0.25">
      <c r="A10" s="31" t="s">
        <v>34</v>
      </c>
      <c r="B10" s="52"/>
    </row>
    <row r="11" spans="1:3" s="30" customFormat="1" ht="15" customHeight="1" thickBot="1" x14ac:dyDescent="0.25">
      <c r="A11" s="31" t="s">
        <v>35</v>
      </c>
      <c r="B11" s="54"/>
    </row>
    <row r="12" spans="1:3" s="32" customFormat="1" ht="15" customHeight="1" thickBot="1" x14ac:dyDescent="0.25">
      <c r="A12" s="31" t="s">
        <v>7</v>
      </c>
      <c r="B12" s="55"/>
    </row>
    <row r="13" spans="1:3" s="32" customFormat="1" ht="15" customHeight="1" thickBot="1" x14ac:dyDescent="0.25">
      <c r="A13" s="31" t="s">
        <v>41</v>
      </c>
      <c r="B13" s="55"/>
    </row>
    <row r="14" spans="1:3" x14ac:dyDescent="0.2">
      <c r="A14" s="64"/>
      <c r="B14" s="64"/>
    </row>
    <row r="15" spans="1:3" s="30" customFormat="1" x14ac:dyDescent="0.2">
      <c r="A15" s="37" t="s">
        <v>31</v>
      </c>
      <c r="B15" s="37"/>
    </row>
    <row r="16" spans="1:3" s="30" customFormat="1" x14ac:dyDescent="0.2">
      <c r="A16" s="34" t="s">
        <v>32</v>
      </c>
      <c r="B16" s="34"/>
    </row>
    <row r="17" spans="1:2" s="30" customFormat="1" x14ac:dyDescent="0.2">
      <c r="A17" s="35" t="s">
        <v>6</v>
      </c>
      <c r="B17" s="35"/>
    </row>
    <row r="18" spans="1:2" x14ac:dyDescent="0.2">
      <c r="A18" s="64"/>
      <c r="B18" s="64"/>
    </row>
    <row r="19" spans="1:2" x14ac:dyDescent="0.2">
      <c r="A19" s="65" t="s">
        <v>17</v>
      </c>
      <c r="B19" s="65"/>
    </row>
    <row r="20" spans="1:2" x14ac:dyDescent="0.2">
      <c r="A20" s="49" t="s">
        <v>39</v>
      </c>
      <c r="B20" s="48"/>
    </row>
    <row r="21" spans="1:2" x14ac:dyDescent="0.2">
      <c r="A21" s="64"/>
      <c r="B21" s="64"/>
    </row>
    <row r="22" spans="1:2" ht="32.25" customHeight="1" x14ac:dyDescent="0.2">
      <c r="A22" s="66" t="s">
        <v>21</v>
      </c>
      <c r="B22" s="66"/>
    </row>
    <row r="23" spans="1:2" ht="32.25" customHeight="1" x14ac:dyDescent="0.2">
      <c r="A23" s="56" t="s">
        <v>40</v>
      </c>
      <c r="B23" s="56"/>
    </row>
    <row r="24" spans="1:2" x14ac:dyDescent="0.2">
      <c r="A24" s="64"/>
      <c r="B24" s="64"/>
    </row>
    <row r="25" spans="1:2" x14ac:dyDescent="0.2">
      <c r="A25" s="65" t="s">
        <v>19</v>
      </c>
      <c r="B25" s="65"/>
    </row>
    <row r="26" spans="1:2" x14ac:dyDescent="0.2">
      <c r="A26" s="70" t="s">
        <v>20</v>
      </c>
      <c r="B26" s="70"/>
    </row>
    <row r="27" spans="1:2" hidden="1" x14ac:dyDescent="0.2"/>
    <row r="28" spans="1:2" hidden="1" x14ac:dyDescent="0.2"/>
    <row r="29" spans="1:2" hidden="1" x14ac:dyDescent="0.2"/>
    <row r="30" spans="1:2" hidden="1" x14ac:dyDescent="0.2"/>
    <row r="31" spans="1:2" hidden="1" x14ac:dyDescent="0.2"/>
    <row r="32" spans="1:2" hidden="1" x14ac:dyDescent="0.2"/>
    <row r="33" spans="1:2" hidden="1" x14ac:dyDescent="0.2"/>
    <row r="34" spans="1:2" hidden="1" x14ac:dyDescent="0.2"/>
    <row r="35" spans="1:2" x14ac:dyDescent="0.2">
      <c r="A35" s="67"/>
      <c r="B35" s="68"/>
    </row>
    <row r="36" spans="1:2" x14ac:dyDescent="0.2">
      <c r="A36" s="69"/>
      <c r="B36" s="68"/>
    </row>
  </sheetData>
  <sheetProtection password="ED29" sheet="1" objects="1" scenarios="1"/>
  <mergeCells count="15">
    <mergeCell ref="A35:B35"/>
    <mergeCell ref="A36:B36"/>
    <mergeCell ref="A24:B24"/>
    <mergeCell ref="A25:B25"/>
    <mergeCell ref="A26:B26"/>
    <mergeCell ref="A23:B23"/>
    <mergeCell ref="A1:B2"/>
    <mergeCell ref="A4:B4"/>
    <mergeCell ref="A3:B3"/>
    <mergeCell ref="A5:B5"/>
    <mergeCell ref="A14:B14"/>
    <mergeCell ref="A21:B21"/>
    <mergeCell ref="A19:B19"/>
    <mergeCell ref="A22:B22"/>
    <mergeCell ref="A18:B18"/>
  </mergeCells>
  <phoneticPr fontId="0" type="noConversion"/>
  <dataValidations count="8">
    <dataValidation allowBlank="1" showInputMessage="1" showErrorMessage="1" promptTitle="Email" prompt="Adresse email de contact de l'employeur." sqref="B9"/>
    <dataValidation allowBlank="1" showInputMessage="1" showErrorMessage="1" promptTitle="Année d'imposition" prompt="Année d'imposition" sqref="B12"/>
    <dataValidation allowBlank="1" showInputMessage="1" showErrorMessage="1" promptTitle="Date du plan" prompt="Date du plan d'attribution d'options/warrnats ou d'actions." sqref="B11"/>
    <dataValidation allowBlank="1" showInputMessage="1" showErrorMessage="1" promptTitle="Nom du plan" prompt="Nom du plan d'attribution d'options/warrnats ou d'actions." sqref="B10"/>
    <dataValidation allowBlank="1" showInputMessage="1" showErrorMessage="1" promptTitle="Matricule" prompt="Matricule de l'employeur." sqref="B8"/>
    <dataValidation allowBlank="1" showInputMessage="1" showErrorMessage="1" promptTitle="Adresse" prompt="Adresse de l'employeur." sqref="B7"/>
    <dataValidation allowBlank="1" showInputMessage="1" showErrorMessage="1" promptTitle="Nom / raison sociale" prompt="Nom et forme juridique de l'employeur." sqref="B6"/>
    <dataValidation allowBlank="1" showInputMessage="1" showErrorMessage="1" promptTitle="Remarque" prompt="Remarque" sqref="B13"/>
  </dataValidations>
  <hyperlinks>
    <hyperlink ref="A26:B26" r:id="rId1" display="• Stock options"/>
    <hyperlink ref="A20" r:id="rId2"/>
    <hyperlink ref="A23:B23" r:id="rId3" display="Circulaire L.G. - A n° 60bis/2 du 20 janvier 2017: Taux de change de référence de l’euro pour 2016 - Annexe à la circulaire L.G. - A n° 60 / L.I.R. – n° 23/3 / I.C.C. n° 39 / Eval. n° 59 / I.Fort. n° 49"/>
  </hyperlinks>
  <pageMargins left="0.25" right="0.25" top="0.75" bottom="0.75" header="0.3" footer="0.3"/>
  <pageSetup paperSize="9" fitToHeight="0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theme="0" tint="-0.14999847407452621"/>
    <pageSetUpPr fitToPage="1"/>
  </sheetPr>
  <dimension ref="A1:XFB1105"/>
  <sheetViews>
    <sheetView workbookViewId="0">
      <pane ySplit="5" topLeftCell="A6" activePane="bottomLeft" state="frozen"/>
      <selection pane="bottomLeft" activeCell="A3" sqref="A3:H3"/>
    </sheetView>
  </sheetViews>
  <sheetFormatPr baseColWidth="10" defaultColWidth="0" defaultRowHeight="12.75" zeroHeight="1" x14ac:dyDescent="0.2"/>
  <cols>
    <col min="1" max="1" width="35.7109375" style="18" customWidth="1"/>
    <col min="2" max="2" width="15.7109375" style="19" bestFit="1" customWidth="1"/>
    <col min="3" max="3" width="11" style="20" customWidth="1"/>
    <col min="4" max="4" width="9.5703125" style="21" customWidth="1"/>
    <col min="5" max="5" width="13.85546875" style="22" customWidth="1"/>
    <col min="6" max="6" width="11.28515625" style="23" customWidth="1"/>
    <col min="7" max="7" width="13.85546875" style="22" customWidth="1"/>
    <col min="8" max="8" width="13.140625" style="25" customWidth="1"/>
    <col min="9" max="16384" width="11.42578125" style="9" hidden="1"/>
  </cols>
  <sheetData>
    <row r="1" spans="1:10" s="4" customFormat="1" ht="18.75" customHeight="1" x14ac:dyDescent="0.2">
      <c r="A1" s="71" t="s">
        <v>36</v>
      </c>
      <c r="B1" s="71"/>
      <c r="C1" s="71"/>
      <c r="D1" s="71"/>
      <c r="E1" s="71"/>
      <c r="F1" s="71"/>
      <c r="G1" s="71"/>
      <c r="H1" s="71"/>
    </row>
    <row r="2" spans="1:10" s="2" customFormat="1" x14ac:dyDescent="0.2">
      <c r="A2" s="72"/>
      <c r="B2" s="72"/>
      <c r="C2" s="72"/>
      <c r="D2" s="72"/>
      <c r="E2" s="72"/>
      <c r="F2" s="72"/>
      <c r="G2" s="72"/>
      <c r="H2" s="72"/>
    </row>
    <row r="3" spans="1:10" s="2" customFormat="1" x14ac:dyDescent="0.2">
      <c r="A3" s="73" t="s">
        <v>22</v>
      </c>
      <c r="B3" s="73"/>
      <c r="C3" s="73"/>
      <c r="D3" s="73"/>
      <c r="E3" s="73"/>
      <c r="F3" s="73"/>
      <c r="G3" s="73"/>
      <c r="H3" s="73"/>
    </row>
    <row r="4" spans="1:10" s="2" customFormat="1" x14ac:dyDescent="0.2">
      <c r="A4" s="74"/>
      <c r="B4" s="74"/>
      <c r="C4" s="74"/>
      <c r="D4" s="74"/>
      <c r="E4" s="74"/>
      <c r="F4" s="74"/>
      <c r="G4" s="74"/>
      <c r="H4" s="74"/>
    </row>
    <row r="5" spans="1:10" s="3" customFormat="1" ht="76.5" customHeight="1" x14ac:dyDescent="0.2">
      <c r="A5" s="8" t="s">
        <v>11</v>
      </c>
      <c r="B5" s="8" t="s">
        <v>3</v>
      </c>
      <c r="C5" s="8" t="s">
        <v>0</v>
      </c>
      <c r="D5" s="8" t="s">
        <v>25</v>
      </c>
      <c r="E5" s="8" t="s">
        <v>26</v>
      </c>
      <c r="F5" s="8" t="s">
        <v>27</v>
      </c>
      <c r="G5" s="8" t="s">
        <v>15</v>
      </c>
      <c r="H5" s="8" t="s">
        <v>37</v>
      </c>
    </row>
    <row r="6" spans="1:10" x14ac:dyDescent="0.2">
      <c r="A6" s="12"/>
      <c r="B6" s="13"/>
      <c r="C6" s="15"/>
      <c r="D6" s="50"/>
      <c r="E6" s="16"/>
      <c r="F6" s="17"/>
      <c r="G6" s="16"/>
      <c r="H6" s="24"/>
      <c r="I6" s="40"/>
      <c r="J6" s="24"/>
    </row>
    <row r="7" spans="1:10" x14ac:dyDescent="0.2">
      <c r="A7" s="12"/>
      <c r="B7" s="13"/>
      <c r="C7" s="15"/>
      <c r="D7" s="50"/>
      <c r="E7" s="16"/>
      <c r="F7" s="17"/>
      <c r="G7" s="16"/>
      <c r="H7" s="24"/>
    </row>
    <row r="8" spans="1:10" x14ac:dyDescent="0.2">
      <c r="A8" s="12"/>
      <c r="B8" s="13"/>
      <c r="C8" s="15"/>
      <c r="D8" s="50"/>
      <c r="E8" s="16"/>
      <c r="F8" s="17"/>
      <c r="G8" s="16"/>
      <c r="H8" s="24"/>
    </row>
    <row r="9" spans="1:10" x14ac:dyDescent="0.2">
      <c r="A9" s="12"/>
      <c r="B9" s="13"/>
      <c r="C9" s="15"/>
      <c r="D9" s="50"/>
      <c r="E9" s="16"/>
      <c r="F9" s="17"/>
      <c r="G9" s="16"/>
      <c r="H9" s="24"/>
    </row>
    <row r="10" spans="1:10" x14ac:dyDescent="0.2">
      <c r="A10" s="12"/>
      <c r="B10" s="13"/>
      <c r="C10" s="15"/>
      <c r="D10" s="50"/>
      <c r="E10" s="16"/>
      <c r="F10" s="17"/>
      <c r="G10" s="16"/>
      <c r="H10" s="24"/>
    </row>
    <row r="11" spans="1:10" x14ac:dyDescent="0.2">
      <c r="A11" s="12"/>
      <c r="B11" s="13"/>
      <c r="C11" s="15"/>
      <c r="D11" s="50"/>
      <c r="E11" s="16"/>
      <c r="F11" s="17"/>
      <c r="G11" s="16"/>
      <c r="H11" s="24"/>
    </row>
    <row r="12" spans="1:10" x14ac:dyDescent="0.2">
      <c r="A12" s="12"/>
      <c r="B12" s="13"/>
      <c r="C12" s="15"/>
      <c r="D12" s="50"/>
      <c r="E12" s="16"/>
      <c r="F12" s="17"/>
      <c r="G12" s="16"/>
      <c r="H12" s="24"/>
    </row>
    <row r="13" spans="1:10" x14ac:dyDescent="0.2">
      <c r="A13" s="12"/>
      <c r="B13" s="13"/>
      <c r="C13" s="15"/>
      <c r="D13" s="50"/>
      <c r="E13" s="16"/>
      <c r="F13" s="17"/>
      <c r="G13" s="16"/>
      <c r="H13" s="24"/>
    </row>
    <row r="14" spans="1:10" x14ac:dyDescent="0.2">
      <c r="A14" s="12"/>
      <c r="B14" s="13"/>
      <c r="C14" s="15"/>
      <c r="D14" s="50"/>
      <c r="E14" s="16"/>
      <c r="F14" s="17"/>
      <c r="G14" s="16"/>
      <c r="H14" s="24"/>
    </row>
    <row r="15" spans="1:10" x14ac:dyDescent="0.2">
      <c r="A15" s="12"/>
      <c r="B15" s="13"/>
      <c r="C15" s="15"/>
      <c r="D15" s="50"/>
      <c r="E15" s="16"/>
      <c r="F15" s="17"/>
      <c r="G15" s="16"/>
      <c r="H15" s="24"/>
    </row>
    <row r="16" spans="1:10" x14ac:dyDescent="0.2">
      <c r="A16" s="12"/>
      <c r="B16" s="13"/>
      <c r="C16" s="15"/>
      <c r="D16" s="50"/>
      <c r="E16" s="16"/>
      <c r="F16" s="17"/>
      <c r="G16" s="16"/>
      <c r="H16" s="24"/>
    </row>
    <row r="17" spans="1:16382" x14ac:dyDescent="0.2">
      <c r="A17" s="12"/>
      <c r="B17" s="13"/>
      <c r="C17" s="15"/>
      <c r="D17" s="50"/>
      <c r="E17" s="16"/>
      <c r="F17" s="17"/>
      <c r="G17" s="16"/>
      <c r="H17" s="24"/>
    </row>
    <row r="18" spans="1:16382" x14ac:dyDescent="0.2">
      <c r="A18" s="12"/>
      <c r="B18" s="13"/>
      <c r="C18" s="15"/>
      <c r="D18" s="50"/>
      <c r="E18" s="16"/>
      <c r="F18" s="17"/>
      <c r="G18" s="16"/>
      <c r="H18" s="24"/>
    </row>
    <row r="19" spans="1:16382" x14ac:dyDescent="0.2">
      <c r="A19" s="12"/>
      <c r="B19" s="13"/>
      <c r="C19" s="15"/>
      <c r="D19" s="50"/>
      <c r="E19" s="16"/>
      <c r="F19" s="17"/>
      <c r="G19" s="16"/>
      <c r="H19" s="24"/>
    </row>
    <row r="20" spans="1:16382" x14ac:dyDescent="0.2">
      <c r="A20" s="12"/>
      <c r="B20" s="13"/>
      <c r="C20" s="15"/>
      <c r="D20" s="50"/>
      <c r="E20" s="16"/>
      <c r="F20" s="17"/>
      <c r="G20" s="16"/>
      <c r="H20" s="24"/>
    </row>
    <row r="21" spans="1:16382" x14ac:dyDescent="0.2">
      <c r="A21" s="12"/>
      <c r="B21" s="13"/>
      <c r="C21" s="15"/>
      <c r="D21" s="50"/>
      <c r="E21" s="16"/>
      <c r="F21" s="17"/>
      <c r="G21" s="16"/>
      <c r="H21" s="24"/>
    </row>
    <row r="22" spans="1:16382" x14ac:dyDescent="0.2">
      <c r="A22" s="12"/>
      <c r="B22" s="13"/>
      <c r="C22" s="15"/>
      <c r="D22" s="50"/>
      <c r="E22" s="16"/>
      <c r="F22" s="17"/>
      <c r="G22" s="16"/>
      <c r="H22" s="24"/>
    </row>
    <row r="23" spans="1:16382" x14ac:dyDescent="0.2">
      <c r="A23" s="12"/>
      <c r="B23" s="13"/>
      <c r="C23" s="15"/>
      <c r="D23" s="50"/>
      <c r="E23" s="16"/>
      <c r="F23" s="17"/>
      <c r="G23" s="16"/>
      <c r="H23" s="24"/>
    </row>
    <row r="24" spans="1:16382" x14ac:dyDescent="0.2">
      <c r="A24" s="12"/>
      <c r="B24" s="13"/>
      <c r="C24" s="15"/>
      <c r="D24" s="50"/>
      <c r="E24" s="16"/>
      <c r="F24" s="17"/>
      <c r="G24" s="16"/>
      <c r="H24" s="24"/>
    </row>
    <row r="25" spans="1:16382" x14ac:dyDescent="0.2">
      <c r="A25" s="12"/>
      <c r="B25" s="13"/>
      <c r="C25" s="15"/>
      <c r="D25" s="50"/>
      <c r="E25" s="16"/>
      <c r="F25" s="17"/>
      <c r="G25" s="16"/>
      <c r="H25" s="24"/>
    </row>
    <row r="26" spans="1:16382" x14ac:dyDescent="0.2">
      <c r="A26" s="12"/>
      <c r="B26" s="13"/>
      <c r="C26" s="15"/>
      <c r="D26" s="50"/>
      <c r="E26" s="16"/>
      <c r="F26" s="17"/>
      <c r="G26" s="16"/>
      <c r="H26" s="24"/>
      <c r="I26" s="41"/>
      <c r="J26" s="13"/>
      <c r="K26" s="14"/>
      <c r="L26" s="15"/>
      <c r="M26" s="16"/>
      <c r="N26" s="17"/>
      <c r="O26" s="16"/>
      <c r="P26" s="12"/>
      <c r="Q26" s="16"/>
      <c r="R26" s="24"/>
      <c r="S26" s="12"/>
      <c r="T26" s="13"/>
      <c r="U26" s="14"/>
      <c r="V26" s="15"/>
      <c r="W26" s="16"/>
      <c r="X26" s="17"/>
      <c r="Y26" s="16"/>
      <c r="Z26" s="12"/>
      <c r="AA26" s="16"/>
      <c r="AB26" s="24"/>
      <c r="AC26" s="12"/>
      <c r="AD26" s="13"/>
      <c r="AE26" s="14"/>
      <c r="AF26" s="15"/>
      <c r="AG26" s="16"/>
      <c r="AH26" s="17"/>
      <c r="AI26" s="16"/>
      <c r="AJ26" s="12"/>
      <c r="AK26" s="16"/>
      <c r="AL26" s="24"/>
      <c r="AM26" s="12"/>
      <c r="AN26" s="13"/>
      <c r="AO26" s="14"/>
      <c r="AP26" s="15"/>
      <c r="AQ26" s="16"/>
      <c r="AR26" s="17"/>
      <c r="AS26" s="16"/>
      <c r="AT26" s="12"/>
      <c r="AU26" s="16"/>
      <c r="AV26" s="24"/>
      <c r="AW26" s="12"/>
      <c r="AX26" s="13"/>
      <c r="AY26" s="14"/>
      <c r="AZ26" s="15"/>
      <c r="BA26" s="16"/>
      <c r="BB26" s="17"/>
      <c r="BC26" s="16"/>
      <c r="BD26" s="12"/>
      <c r="BE26" s="16"/>
      <c r="BF26" s="24"/>
      <c r="BG26" s="12"/>
      <c r="BH26" s="13"/>
      <c r="BI26" s="14"/>
      <c r="BJ26" s="15"/>
      <c r="BK26" s="16"/>
      <c r="BL26" s="17"/>
      <c r="BM26" s="16"/>
      <c r="BN26" s="12"/>
      <c r="BO26" s="16"/>
      <c r="BP26" s="24"/>
      <c r="BQ26" s="12"/>
      <c r="BR26" s="13"/>
      <c r="BS26" s="14"/>
      <c r="BT26" s="15"/>
      <c r="BU26" s="16"/>
      <c r="BV26" s="17"/>
      <c r="BW26" s="16"/>
      <c r="BX26" s="12"/>
      <c r="BY26" s="16"/>
      <c r="BZ26" s="24"/>
      <c r="CA26" s="12"/>
      <c r="CB26" s="13"/>
      <c r="CC26" s="14"/>
      <c r="CD26" s="15"/>
      <c r="CE26" s="16"/>
      <c r="CF26" s="17"/>
      <c r="CG26" s="16"/>
      <c r="CH26" s="12"/>
      <c r="CI26" s="16"/>
      <c r="CJ26" s="24"/>
      <c r="CK26" s="12"/>
      <c r="CL26" s="13"/>
      <c r="CM26" s="14"/>
      <c r="CN26" s="15"/>
      <c r="CO26" s="16"/>
      <c r="CP26" s="17"/>
      <c r="CQ26" s="16"/>
      <c r="CR26" s="12"/>
      <c r="CS26" s="16"/>
      <c r="CT26" s="24"/>
      <c r="CU26" s="12"/>
      <c r="CV26" s="13"/>
      <c r="CW26" s="14"/>
      <c r="CX26" s="15"/>
      <c r="CY26" s="16"/>
      <c r="CZ26" s="17"/>
      <c r="DA26" s="16"/>
      <c r="DB26" s="12"/>
      <c r="DC26" s="16"/>
      <c r="DD26" s="24"/>
      <c r="DE26" s="12"/>
      <c r="DF26" s="13"/>
      <c r="DG26" s="14"/>
      <c r="DH26" s="15"/>
      <c r="DI26" s="16"/>
      <c r="DJ26" s="17"/>
      <c r="DK26" s="16"/>
      <c r="DL26" s="12"/>
      <c r="DM26" s="16"/>
      <c r="DN26" s="24"/>
      <c r="DO26" s="12"/>
      <c r="DP26" s="13"/>
      <c r="DQ26" s="14"/>
      <c r="DR26" s="15"/>
      <c r="DS26" s="16"/>
      <c r="DT26" s="17"/>
      <c r="DU26" s="16"/>
      <c r="DV26" s="12"/>
      <c r="DW26" s="16"/>
      <c r="DX26" s="24"/>
      <c r="DY26" s="12"/>
      <c r="DZ26" s="13"/>
      <c r="EA26" s="14"/>
      <c r="EB26" s="15"/>
      <c r="EC26" s="16"/>
      <c r="ED26" s="17"/>
      <c r="EE26" s="16"/>
      <c r="EF26" s="12"/>
      <c r="EG26" s="16"/>
      <c r="EH26" s="24"/>
      <c r="EI26" s="12"/>
      <c r="EJ26" s="13"/>
      <c r="EK26" s="14"/>
      <c r="EL26" s="15"/>
      <c r="EM26" s="16"/>
      <c r="EN26" s="17"/>
      <c r="EO26" s="16"/>
      <c r="EP26" s="12"/>
      <c r="EQ26" s="16"/>
      <c r="ER26" s="24"/>
      <c r="ES26" s="12"/>
      <c r="ET26" s="13"/>
      <c r="EU26" s="14"/>
      <c r="EV26" s="15"/>
      <c r="EW26" s="16"/>
      <c r="EX26" s="17"/>
      <c r="EY26" s="16"/>
      <c r="EZ26" s="12"/>
      <c r="FA26" s="16"/>
      <c r="FB26" s="24"/>
      <c r="FC26" s="12"/>
      <c r="FD26" s="13"/>
      <c r="FE26" s="14"/>
      <c r="FF26" s="15"/>
      <c r="FG26" s="16"/>
      <c r="FH26" s="17"/>
      <c r="FI26" s="16"/>
      <c r="FJ26" s="12"/>
      <c r="FK26" s="16"/>
      <c r="FL26" s="24"/>
      <c r="FM26" s="12"/>
      <c r="FN26" s="13"/>
      <c r="FO26" s="14"/>
      <c r="FP26" s="15"/>
      <c r="FQ26" s="16"/>
      <c r="FR26" s="17"/>
      <c r="FS26" s="16"/>
      <c r="FT26" s="12"/>
      <c r="FU26" s="16"/>
      <c r="FV26" s="24"/>
      <c r="FW26" s="12"/>
      <c r="FX26" s="13"/>
      <c r="FY26" s="14"/>
      <c r="FZ26" s="15"/>
      <c r="GA26" s="16"/>
      <c r="GB26" s="17"/>
      <c r="GC26" s="16"/>
      <c r="GD26" s="12"/>
      <c r="GE26" s="16"/>
      <c r="GF26" s="24"/>
      <c r="GG26" s="12"/>
      <c r="GH26" s="13"/>
      <c r="GI26" s="14"/>
      <c r="GJ26" s="15"/>
      <c r="GK26" s="16"/>
      <c r="GL26" s="17"/>
      <c r="GM26" s="16"/>
      <c r="GN26" s="12"/>
      <c r="GO26" s="16"/>
      <c r="GP26" s="24"/>
      <c r="GQ26" s="12"/>
      <c r="GR26" s="13"/>
      <c r="GS26" s="14"/>
      <c r="GT26" s="15"/>
      <c r="GU26" s="16"/>
      <c r="GV26" s="17"/>
      <c r="GW26" s="16"/>
      <c r="GX26" s="12"/>
      <c r="GY26" s="16"/>
      <c r="GZ26" s="24"/>
      <c r="HA26" s="12"/>
      <c r="HB26" s="13"/>
      <c r="HC26" s="14"/>
      <c r="HD26" s="15"/>
      <c r="HE26" s="16"/>
      <c r="HF26" s="17"/>
      <c r="HG26" s="16"/>
      <c r="HH26" s="12"/>
      <c r="HI26" s="16"/>
      <c r="HJ26" s="24"/>
      <c r="HK26" s="12"/>
      <c r="HL26" s="13"/>
      <c r="HM26" s="14"/>
      <c r="HN26" s="15"/>
      <c r="HO26" s="16"/>
      <c r="HP26" s="17"/>
      <c r="HQ26" s="16"/>
      <c r="HR26" s="12"/>
      <c r="HS26" s="16"/>
      <c r="HT26" s="24"/>
      <c r="HU26" s="12"/>
      <c r="HV26" s="13"/>
      <c r="HW26" s="14"/>
      <c r="HX26" s="15"/>
      <c r="HY26" s="16"/>
      <c r="HZ26" s="17"/>
      <c r="IA26" s="16"/>
      <c r="IB26" s="12"/>
      <c r="IC26" s="16"/>
      <c r="ID26" s="24"/>
      <c r="IE26" s="12"/>
      <c r="IF26" s="13"/>
      <c r="IG26" s="14"/>
      <c r="IH26" s="15"/>
      <c r="II26" s="16"/>
      <c r="IJ26" s="17"/>
      <c r="IK26" s="16"/>
      <c r="IL26" s="12"/>
      <c r="IM26" s="16"/>
      <c r="IN26" s="24"/>
      <c r="IO26" s="12"/>
      <c r="IP26" s="13"/>
      <c r="IQ26" s="14"/>
      <c r="IR26" s="15"/>
      <c r="IS26" s="16"/>
      <c r="IT26" s="17"/>
      <c r="IU26" s="16"/>
      <c r="IV26" s="12"/>
      <c r="IW26" s="16"/>
      <c r="IX26" s="24"/>
      <c r="IY26" s="12"/>
      <c r="IZ26" s="13"/>
      <c r="JA26" s="14"/>
      <c r="JB26" s="15"/>
      <c r="JC26" s="16"/>
      <c r="JD26" s="17"/>
      <c r="JE26" s="16"/>
      <c r="JF26" s="12"/>
      <c r="JG26" s="16"/>
      <c r="JH26" s="24"/>
      <c r="JI26" s="12"/>
      <c r="JJ26" s="13"/>
      <c r="JK26" s="14"/>
      <c r="JL26" s="15"/>
      <c r="JM26" s="16"/>
      <c r="JN26" s="17"/>
      <c r="JO26" s="16"/>
      <c r="JP26" s="12"/>
      <c r="JQ26" s="16"/>
      <c r="JR26" s="24"/>
      <c r="JS26" s="12"/>
      <c r="JT26" s="13"/>
      <c r="JU26" s="14"/>
      <c r="JV26" s="15"/>
      <c r="JW26" s="16"/>
      <c r="JX26" s="17"/>
      <c r="JY26" s="16"/>
      <c r="JZ26" s="12"/>
      <c r="KA26" s="16"/>
      <c r="KB26" s="24"/>
      <c r="KC26" s="12"/>
      <c r="KD26" s="13"/>
      <c r="KE26" s="14"/>
      <c r="KF26" s="15"/>
      <c r="KG26" s="16"/>
      <c r="KH26" s="17"/>
      <c r="KI26" s="16"/>
      <c r="KJ26" s="12"/>
      <c r="KK26" s="16"/>
      <c r="KL26" s="24"/>
      <c r="KM26" s="12"/>
      <c r="KN26" s="13"/>
      <c r="KO26" s="14"/>
      <c r="KP26" s="15"/>
      <c r="KQ26" s="16"/>
      <c r="KR26" s="17"/>
      <c r="KS26" s="16"/>
      <c r="KT26" s="12"/>
      <c r="KU26" s="16"/>
      <c r="KV26" s="24"/>
      <c r="KW26" s="12"/>
      <c r="KX26" s="13"/>
      <c r="KY26" s="14"/>
      <c r="KZ26" s="15"/>
      <c r="LA26" s="16"/>
      <c r="LB26" s="17"/>
      <c r="LC26" s="16"/>
      <c r="LD26" s="12"/>
      <c r="LE26" s="16"/>
      <c r="LF26" s="24"/>
      <c r="LG26" s="12"/>
      <c r="LH26" s="13"/>
      <c r="LI26" s="14"/>
      <c r="LJ26" s="15"/>
      <c r="LK26" s="16"/>
      <c r="LL26" s="17"/>
      <c r="LM26" s="16"/>
      <c r="LN26" s="12"/>
      <c r="LO26" s="16"/>
      <c r="LP26" s="24"/>
      <c r="LQ26" s="12"/>
      <c r="LR26" s="13"/>
      <c r="LS26" s="14"/>
      <c r="LT26" s="15"/>
      <c r="LU26" s="16"/>
      <c r="LV26" s="17"/>
      <c r="LW26" s="16"/>
      <c r="LX26" s="12"/>
      <c r="LY26" s="16"/>
      <c r="LZ26" s="24"/>
      <c r="MA26" s="12"/>
      <c r="MB26" s="13"/>
      <c r="MC26" s="14"/>
      <c r="MD26" s="15"/>
      <c r="ME26" s="16"/>
      <c r="MF26" s="17"/>
      <c r="MG26" s="16"/>
      <c r="MH26" s="12"/>
      <c r="MI26" s="16"/>
      <c r="MJ26" s="24"/>
      <c r="MK26" s="12"/>
      <c r="ML26" s="13"/>
      <c r="MM26" s="14"/>
      <c r="MN26" s="15"/>
      <c r="MO26" s="16"/>
      <c r="MP26" s="17"/>
      <c r="MQ26" s="16"/>
      <c r="MR26" s="12"/>
      <c r="MS26" s="16"/>
      <c r="MT26" s="24"/>
      <c r="MU26" s="12"/>
      <c r="MV26" s="13"/>
      <c r="MW26" s="14"/>
      <c r="MX26" s="15"/>
      <c r="MY26" s="16"/>
      <c r="MZ26" s="17"/>
      <c r="NA26" s="16"/>
      <c r="NB26" s="12"/>
      <c r="NC26" s="16"/>
      <c r="ND26" s="24"/>
      <c r="NE26" s="12"/>
      <c r="NF26" s="13"/>
      <c r="NG26" s="14"/>
      <c r="NH26" s="15"/>
      <c r="NI26" s="16"/>
      <c r="NJ26" s="17"/>
      <c r="NK26" s="16"/>
      <c r="NL26" s="12"/>
      <c r="NM26" s="16"/>
      <c r="NN26" s="24"/>
      <c r="NO26" s="12"/>
      <c r="NP26" s="13"/>
      <c r="NQ26" s="14"/>
      <c r="NR26" s="15"/>
      <c r="NS26" s="16"/>
      <c r="NT26" s="17"/>
      <c r="NU26" s="16"/>
      <c r="NV26" s="12"/>
      <c r="NW26" s="16"/>
      <c r="NX26" s="24"/>
      <c r="NY26" s="12"/>
      <c r="NZ26" s="13"/>
      <c r="OA26" s="14"/>
      <c r="OB26" s="15"/>
      <c r="OC26" s="16"/>
      <c r="OD26" s="17"/>
      <c r="OE26" s="16"/>
      <c r="OF26" s="12"/>
      <c r="OG26" s="16"/>
      <c r="OH26" s="24"/>
      <c r="OI26" s="12"/>
      <c r="OJ26" s="13"/>
      <c r="OK26" s="14"/>
      <c r="OL26" s="15"/>
      <c r="OM26" s="16"/>
      <c r="ON26" s="17"/>
      <c r="OO26" s="16"/>
      <c r="OP26" s="12"/>
      <c r="OQ26" s="16"/>
      <c r="OR26" s="24"/>
      <c r="OS26" s="12"/>
      <c r="OT26" s="13"/>
      <c r="OU26" s="14"/>
      <c r="OV26" s="15"/>
      <c r="OW26" s="16"/>
      <c r="OX26" s="17"/>
      <c r="OY26" s="16"/>
      <c r="OZ26" s="12"/>
      <c r="PA26" s="16"/>
      <c r="PB26" s="24"/>
      <c r="PC26" s="12"/>
      <c r="PD26" s="13"/>
      <c r="PE26" s="14"/>
      <c r="PF26" s="15"/>
      <c r="PG26" s="16"/>
      <c r="PH26" s="17"/>
      <c r="PI26" s="16"/>
      <c r="PJ26" s="12"/>
      <c r="PK26" s="16"/>
      <c r="PL26" s="24"/>
      <c r="PM26" s="12"/>
      <c r="PN26" s="13"/>
      <c r="PO26" s="14"/>
      <c r="PP26" s="15"/>
      <c r="PQ26" s="16"/>
      <c r="PR26" s="17"/>
      <c r="PS26" s="16"/>
      <c r="PT26" s="12"/>
      <c r="PU26" s="16"/>
      <c r="PV26" s="24"/>
      <c r="PW26" s="12"/>
      <c r="PX26" s="13"/>
      <c r="PY26" s="14"/>
      <c r="PZ26" s="15"/>
      <c r="QA26" s="16"/>
      <c r="QB26" s="17"/>
      <c r="QC26" s="16"/>
      <c r="QD26" s="12"/>
      <c r="QE26" s="16"/>
      <c r="QF26" s="24"/>
      <c r="QG26" s="12"/>
      <c r="QH26" s="13"/>
      <c r="QI26" s="14"/>
      <c r="QJ26" s="15"/>
      <c r="QK26" s="16"/>
      <c r="QL26" s="17"/>
      <c r="QM26" s="16"/>
      <c r="QN26" s="12"/>
      <c r="QO26" s="16"/>
      <c r="QP26" s="24"/>
      <c r="QQ26" s="12"/>
      <c r="QR26" s="13"/>
      <c r="QS26" s="14"/>
      <c r="QT26" s="15"/>
      <c r="QU26" s="16"/>
      <c r="QV26" s="17"/>
      <c r="QW26" s="16"/>
      <c r="QX26" s="12"/>
      <c r="QY26" s="16"/>
      <c r="QZ26" s="24"/>
      <c r="RA26" s="12"/>
      <c r="RB26" s="13"/>
      <c r="RC26" s="14"/>
      <c r="RD26" s="15"/>
      <c r="RE26" s="16"/>
      <c r="RF26" s="17"/>
      <c r="RG26" s="16"/>
      <c r="RH26" s="12"/>
      <c r="RI26" s="16"/>
      <c r="RJ26" s="24"/>
      <c r="RK26" s="12"/>
      <c r="RL26" s="13"/>
      <c r="RM26" s="14"/>
      <c r="RN26" s="15"/>
      <c r="RO26" s="16"/>
      <c r="RP26" s="17"/>
      <c r="RQ26" s="16"/>
      <c r="RR26" s="12"/>
      <c r="RS26" s="16"/>
      <c r="RT26" s="24"/>
      <c r="RU26" s="12"/>
      <c r="RV26" s="13"/>
      <c r="RW26" s="14"/>
      <c r="RX26" s="15"/>
      <c r="RY26" s="16"/>
      <c r="RZ26" s="17"/>
      <c r="SA26" s="16"/>
      <c r="SB26" s="12"/>
      <c r="SC26" s="16"/>
      <c r="SD26" s="24"/>
      <c r="SE26" s="12"/>
      <c r="SF26" s="13"/>
      <c r="SG26" s="14"/>
      <c r="SH26" s="15"/>
      <c r="SI26" s="16"/>
      <c r="SJ26" s="17"/>
      <c r="SK26" s="16"/>
      <c r="SL26" s="12"/>
      <c r="SM26" s="16"/>
      <c r="SN26" s="24"/>
      <c r="SO26" s="12"/>
      <c r="SP26" s="13"/>
      <c r="SQ26" s="14"/>
      <c r="SR26" s="15"/>
      <c r="SS26" s="16"/>
      <c r="ST26" s="17"/>
      <c r="SU26" s="16"/>
      <c r="SV26" s="12"/>
      <c r="SW26" s="16"/>
      <c r="SX26" s="24"/>
      <c r="SY26" s="12"/>
      <c r="SZ26" s="13"/>
      <c r="TA26" s="14"/>
      <c r="TB26" s="15"/>
      <c r="TC26" s="16"/>
      <c r="TD26" s="17"/>
      <c r="TE26" s="16"/>
      <c r="TF26" s="12"/>
      <c r="TG26" s="16"/>
      <c r="TH26" s="24"/>
      <c r="TI26" s="12"/>
      <c r="TJ26" s="13"/>
      <c r="TK26" s="14"/>
      <c r="TL26" s="15"/>
      <c r="TM26" s="16"/>
      <c r="TN26" s="17"/>
      <c r="TO26" s="16"/>
      <c r="TP26" s="12"/>
      <c r="TQ26" s="16"/>
      <c r="TR26" s="24"/>
      <c r="TS26" s="12"/>
      <c r="TT26" s="13"/>
      <c r="TU26" s="14"/>
      <c r="TV26" s="15"/>
      <c r="TW26" s="16"/>
      <c r="TX26" s="17"/>
      <c r="TY26" s="16"/>
      <c r="TZ26" s="12"/>
      <c r="UA26" s="16"/>
      <c r="UB26" s="24"/>
      <c r="UC26" s="12"/>
      <c r="UD26" s="13"/>
      <c r="UE26" s="14"/>
      <c r="UF26" s="15"/>
      <c r="UG26" s="16"/>
      <c r="UH26" s="17"/>
      <c r="UI26" s="16"/>
      <c r="UJ26" s="12"/>
      <c r="UK26" s="16"/>
      <c r="UL26" s="24"/>
      <c r="UM26" s="12"/>
      <c r="UN26" s="13"/>
      <c r="UO26" s="14"/>
      <c r="UP26" s="15"/>
      <c r="UQ26" s="16"/>
      <c r="UR26" s="17"/>
      <c r="US26" s="16"/>
      <c r="UT26" s="12"/>
      <c r="UU26" s="16"/>
      <c r="UV26" s="24"/>
      <c r="UW26" s="12"/>
      <c r="UX26" s="13"/>
      <c r="UY26" s="14"/>
      <c r="UZ26" s="15"/>
      <c r="VA26" s="16"/>
      <c r="VB26" s="17"/>
      <c r="VC26" s="16"/>
      <c r="VD26" s="12"/>
      <c r="VE26" s="16"/>
      <c r="VF26" s="24"/>
      <c r="VG26" s="12"/>
      <c r="VH26" s="13"/>
      <c r="VI26" s="14"/>
      <c r="VJ26" s="15"/>
      <c r="VK26" s="16"/>
      <c r="VL26" s="17"/>
      <c r="VM26" s="16"/>
      <c r="VN26" s="12"/>
      <c r="VO26" s="16"/>
      <c r="VP26" s="24"/>
      <c r="VQ26" s="12"/>
      <c r="VR26" s="13"/>
      <c r="VS26" s="14"/>
      <c r="VT26" s="15"/>
      <c r="VU26" s="16"/>
      <c r="VV26" s="17"/>
      <c r="VW26" s="16"/>
      <c r="VX26" s="12"/>
      <c r="VY26" s="16"/>
      <c r="VZ26" s="24"/>
      <c r="WA26" s="12"/>
      <c r="WB26" s="13"/>
      <c r="WC26" s="14"/>
      <c r="WD26" s="15"/>
      <c r="WE26" s="16"/>
      <c r="WF26" s="17"/>
      <c r="WG26" s="16"/>
      <c r="WH26" s="12"/>
      <c r="WI26" s="16"/>
      <c r="WJ26" s="24"/>
      <c r="WK26" s="12"/>
      <c r="WL26" s="13"/>
      <c r="WM26" s="14"/>
      <c r="WN26" s="15"/>
      <c r="WO26" s="16"/>
      <c r="WP26" s="17"/>
      <c r="WQ26" s="16"/>
      <c r="WR26" s="12"/>
      <c r="WS26" s="16"/>
      <c r="WT26" s="24"/>
      <c r="WU26" s="12"/>
      <c r="WV26" s="13"/>
      <c r="WW26" s="14"/>
      <c r="WX26" s="15"/>
      <c r="WY26" s="16"/>
      <c r="WZ26" s="17"/>
      <c r="XA26" s="16"/>
      <c r="XB26" s="12"/>
      <c r="XC26" s="16"/>
      <c r="XD26" s="24"/>
      <c r="XE26" s="12"/>
      <c r="XF26" s="13"/>
      <c r="XG26" s="14"/>
      <c r="XH26" s="15"/>
      <c r="XI26" s="16"/>
      <c r="XJ26" s="17"/>
      <c r="XK26" s="16"/>
      <c r="XL26" s="12"/>
      <c r="XM26" s="16"/>
      <c r="XN26" s="24"/>
      <c r="XO26" s="12"/>
      <c r="XP26" s="13"/>
      <c r="XQ26" s="14"/>
      <c r="XR26" s="15"/>
      <c r="XS26" s="16"/>
      <c r="XT26" s="17"/>
      <c r="XU26" s="16"/>
      <c r="XV26" s="12"/>
      <c r="XW26" s="16"/>
      <c r="XX26" s="24"/>
      <c r="XY26" s="12"/>
      <c r="XZ26" s="13"/>
      <c r="YA26" s="14"/>
      <c r="YB26" s="15"/>
      <c r="YC26" s="16"/>
      <c r="YD26" s="17"/>
      <c r="YE26" s="16"/>
      <c r="YF26" s="12"/>
      <c r="YG26" s="16"/>
      <c r="YH26" s="24"/>
      <c r="YI26" s="12"/>
      <c r="YJ26" s="13"/>
      <c r="YK26" s="14"/>
      <c r="YL26" s="15"/>
      <c r="YM26" s="16"/>
      <c r="YN26" s="17"/>
      <c r="YO26" s="16"/>
      <c r="YP26" s="12"/>
      <c r="YQ26" s="16"/>
      <c r="YR26" s="24"/>
      <c r="YS26" s="12"/>
      <c r="YT26" s="13"/>
      <c r="YU26" s="14"/>
      <c r="YV26" s="15"/>
      <c r="YW26" s="16"/>
      <c r="YX26" s="17"/>
      <c r="YY26" s="16"/>
      <c r="YZ26" s="12"/>
      <c r="ZA26" s="16"/>
      <c r="ZB26" s="24"/>
      <c r="ZC26" s="12"/>
      <c r="ZD26" s="13"/>
      <c r="ZE26" s="14"/>
      <c r="ZF26" s="15"/>
      <c r="ZG26" s="16"/>
      <c r="ZH26" s="17"/>
      <c r="ZI26" s="16"/>
      <c r="ZJ26" s="12"/>
      <c r="ZK26" s="16"/>
      <c r="ZL26" s="24"/>
      <c r="ZM26" s="12"/>
      <c r="ZN26" s="13"/>
      <c r="ZO26" s="14"/>
      <c r="ZP26" s="15"/>
      <c r="ZQ26" s="16"/>
      <c r="ZR26" s="17"/>
      <c r="ZS26" s="16"/>
      <c r="ZT26" s="12"/>
      <c r="ZU26" s="16"/>
      <c r="ZV26" s="24"/>
      <c r="ZW26" s="12"/>
      <c r="ZX26" s="13"/>
      <c r="ZY26" s="14"/>
      <c r="ZZ26" s="15"/>
      <c r="AAA26" s="16"/>
      <c r="AAB26" s="17"/>
      <c r="AAC26" s="16"/>
      <c r="AAD26" s="12"/>
      <c r="AAE26" s="16"/>
      <c r="AAF26" s="24"/>
      <c r="AAG26" s="12"/>
      <c r="AAH26" s="13"/>
      <c r="AAI26" s="14"/>
      <c r="AAJ26" s="15"/>
      <c r="AAK26" s="16"/>
      <c r="AAL26" s="17"/>
      <c r="AAM26" s="16"/>
      <c r="AAN26" s="12"/>
      <c r="AAO26" s="16"/>
      <c r="AAP26" s="24"/>
      <c r="AAQ26" s="12"/>
      <c r="AAR26" s="13"/>
      <c r="AAS26" s="14"/>
      <c r="AAT26" s="15"/>
      <c r="AAU26" s="16"/>
      <c r="AAV26" s="17"/>
      <c r="AAW26" s="16"/>
      <c r="AAX26" s="12"/>
      <c r="AAY26" s="16"/>
      <c r="AAZ26" s="24"/>
      <c r="ABA26" s="12"/>
      <c r="ABB26" s="13"/>
      <c r="ABC26" s="14"/>
      <c r="ABD26" s="15"/>
      <c r="ABE26" s="16"/>
      <c r="ABF26" s="17"/>
      <c r="ABG26" s="16"/>
      <c r="ABH26" s="12"/>
      <c r="ABI26" s="16"/>
      <c r="ABJ26" s="24"/>
      <c r="ABK26" s="12"/>
      <c r="ABL26" s="13"/>
      <c r="ABM26" s="14"/>
      <c r="ABN26" s="15"/>
      <c r="ABO26" s="16"/>
      <c r="ABP26" s="17"/>
      <c r="ABQ26" s="16"/>
      <c r="ABR26" s="12"/>
      <c r="ABS26" s="16"/>
      <c r="ABT26" s="24"/>
      <c r="ABU26" s="12"/>
      <c r="ABV26" s="13"/>
      <c r="ABW26" s="14"/>
      <c r="ABX26" s="15"/>
      <c r="ABY26" s="16"/>
      <c r="ABZ26" s="17"/>
      <c r="ACA26" s="16"/>
      <c r="ACB26" s="12"/>
      <c r="ACC26" s="16"/>
      <c r="ACD26" s="24"/>
      <c r="ACE26" s="12"/>
      <c r="ACF26" s="13"/>
      <c r="ACG26" s="14"/>
      <c r="ACH26" s="15"/>
      <c r="ACI26" s="16"/>
      <c r="ACJ26" s="17"/>
      <c r="ACK26" s="16"/>
      <c r="ACL26" s="12"/>
      <c r="ACM26" s="16"/>
      <c r="ACN26" s="24"/>
      <c r="ACO26" s="12"/>
      <c r="ACP26" s="13"/>
      <c r="ACQ26" s="14"/>
      <c r="ACR26" s="15"/>
      <c r="ACS26" s="16"/>
      <c r="ACT26" s="17"/>
      <c r="ACU26" s="16"/>
      <c r="ACV26" s="12"/>
      <c r="ACW26" s="16"/>
      <c r="ACX26" s="24"/>
      <c r="ACY26" s="12"/>
      <c r="ACZ26" s="13"/>
      <c r="ADA26" s="14"/>
      <c r="ADB26" s="15"/>
      <c r="ADC26" s="16"/>
      <c r="ADD26" s="17"/>
      <c r="ADE26" s="16"/>
      <c r="ADF26" s="12"/>
      <c r="ADG26" s="16"/>
      <c r="ADH26" s="24"/>
      <c r="ADI26" s="12"/>
      <c r="ADJ26" s="13"/>
      <c r="ADK26" s="14"/>
      <c r="ADL26" s="15"/>
      <c r="ADM26" s="16"/>
      <c r="ADN26" s="17"/>
      <c r="ADO26" s="16"/>
      <c r="ADP26" s="12"/>
      <c r="ADQ26" s="16"/>
      <c r="ADR26" s="24"/>
      <c r="ADS26" s="12"/>
      <c r="ADT26" s="13"/>
      <c r="ADU26" s="14"/>
      <c r="ADV26" s="15"/>
      <c r="ADW26" s="16"/>
      <c r="ADX26" s="17"/>
      <c r="ADY26" s="16"/>
      <c r="ADZ26" s="12"/>
      <c r="AEA26" s="16"/>
      <c r="AEB26" s="24"/>
      <c r="AEC26" s="12"/>
      <c r="AED26" s="13"/>
      <c r="AEE26" s="14"/>
      <c r="AEF26" s="15"/>
      <c r="AEG26" s="16"/>
      <c r="AEH26" s="17"/>
      <c r="AEI26" s="16"/>
      <c r="AEJ26" s="12"/>
      <c r="AEK26" s="16"/>
      <c r="AEL26" s="24"/>
      <c r="AEM26" s="12"/>
      <c r="AEN26" s="13"/>
      <c r="AEO26" s="14"/>
      <c r="AEP26" s="15"/>
      <c r="AEQ26" s="16"/>
      <c r="AER26" s="17"/>
      <c r="AES26" s="16"/>
      <c r="AET26" s="12"/>
      <c r="AEU26" s="16"/>
      <c r="AEV26" s="24"/>
      <c r="AEW26" s="12"/>
      <c r="AEX26" s="13"/>
      <c r="AEY26" s="14"/>
      <c r="AEZ26" s="15"/>
      <c r="AFA26" s="16"/>
      <c r="AFB26" s="17"/>
      <c r="AFC26" s="16"/>
      <c r="AFD26" s="12"/>
      <c r="AFE26" s="16"/>
      <c r="AFF26" s="24"/>
      <c r="AFG26" s="12"/>
      <c r="AFH26" s="13"/>
      <c r="AFI26" s="14"/>
      <c r="AFJ26" s="15"/>
      <c r="AFK26" s="16"/>
      <c r="AFL26" s="17"/>
      <c r="AFM26" s="16"/>
      <c r="AFN26" s="12"/>
      <c r="AFO26" s="16"/>
      <c r="AFP26" s="24"/>
      <c r="AFQ26" s="12"/>
      <c r="AFR26" s="13"/>
      <c r="AFS26" s="14"/>
      <c r="AFT26" s="15"/>
      <c r="AFU26" s="16"/>
      <c r="AFV26" s="17"/>
      <c r="AFW26" s="16"/>
      <c r="AFX26" s="12"/>
      <c r="AFY26" s="16"/>
      <c r="AFZ26" s="24"/>
      <c r="AGA26" s="12"/>
      <c r="AGB26" s="13"/>
      <c r="AGC26" s="14"/>
      <c r="AGD26" s="15"/>
      <c r="AGE26" s="16"/>
      <c r="AGF26" s="17"/>
      <c r="AGG26" s="16"/>
      <c r="AGH26" s="12"/>
      <c r="AGI26" s="16"/>
      <c r="AGJ26" s="24"/>
      <c r="AGK26" s="12"/>
      <c r="AGL26" s="13"/>
      <c r="AGM26" s="14"/>
      <c r="AGN26" s="15"/>
      <c r="AGO26" s="16"/>
      <c r="AGP26" s="17"/>
      <c r="AGQ26" s="16"/>
      <c r="AGR26" s="12"/>
      <c r="AGS26" s="16"/>
      <c r="AGT26" s="24"/>
      <c r="AGU26" s="12"/>
      <c r="AGV26" s="13"/>
      <c r="AGW26" s="14"/>
      <c r="AGX26" s="15"/>
      <c r="AGY26" s="16"/>
      <c r="AGZ26" s="17"/>
      <c r="AHA26" s="16"/>
      <c r="AHB26" s="12"/>
      <c r="AHC26" s="16"/>
      <c r="AHD26" s="24"/>
      <c r="AHE26" s="12"/>
      <c r="AHF26" s="13"/>
      <c r="AHG26" s="14"/>
      <c r="AHH26" s="15"/>
      <c r="AHI26" s="16"/>
      <c r="AHJ26" s="17"/>
      <c r="AHK26" s="16"/>
      <c r="AHL26" s="12"/>
      <c r="AHM26" s="16"/>
      <c r="AHN26" s="24"/>
      <c r="AHO26" s="12"/>
      <c r="AHP26" s="13"/>
      <c r="AHQ26" s="14"/>
      <c r="AHR26" s="15"/>
      <c r="AHS26" s="16"/>
      <c r="AHT26" s="17"/>
      <c r="AHU26" s="16"/>
      <c r="AHV26" s="12"/>
      <c r="AHW26" s="16"/>
      <c r="AHX26" s="24"/>
      <c r="AHY26" s="12"/>
      <c r="AHZ26" s="13"/>
      <c r="AIA26" s="14"/>
      <c r="AIB26" s="15"/>
      <c r="AIC26" s="16"/>
      <c r="AID26" s="17"/>
      <c r="AIE26" s="16"/>
      <c r="AIF26" s="12"/>
      <c r="AIG26" s="16"/>
      <c r="AIH26" s="24"/>
      <c r="AII26" s="12"/>
      <c r="AIJ26" s="13"/>
      <c r="AIK26" s="14"/>
      <c r="AIL26" s="15"/>
      <c r="AIM26" s="16"/>
      <c r="AIN26" s="17"/>
      <c r="AIO26" s="16"/>
      <c r="AIP26" s="12"/>
      <c r="AIQ26" s="16"/>
      <c r="AIR26" s="24"/>
      <c r="AIS26" s="12"/>
      <c r="AIT26" s="13"/>
      <c r="AIU26" s="14"/>
      <c r="AIV26" s="15"/>
      <c r="AIW26" s="16"/>
      <c r="AIX26" s="17"/>
      <c r="AIY26" s="16"/>
      <c r="AIZ26" s="12"/>
      <c r="AJA26" s="16"/>
      <c r="AJB26" s="24"/>
      <c r="AJC26" s="12"/>
      <c r="AJD26" s="13"/>
      <c r="AJE26" s="14"/>
      <c r="AJF26" s="15"/>
      <c r="AJG26" s="16"/>
      <c r="AJH26" s="17"/>
      <c r="AJI26" s="16"/>
      <c r="AJJ26" s="12"/>
      <c r="AJK26" s="16"/>
      <c r="AJL26" s="24"/>
      <c r="AJM26" s="12"/>
      <c r="AJN26" s="13"/>
      <c r="AJO26" s="14"/>
      <c r="AJP26" s="15"/>
      <c r="AJQ26" s="16"/>
      <c r="AJR26" s="17"/>
      <c r="AJS26" s="16"/>
      <c r="AJT26" s="12"/>
      <c r="AJU26" s="16"/>
      <c r="AJV26" s="24"/>
      <c r="AJW26" s="12"/>
      <c r="AJX26" s="13"/>
      <c r="AJY26" s="14"/>
      <c r="AJZ26" s="15"/>
      <c r="AKA26" s="16"/>
      <c r="AKB26" s="17"/>
      <c r="AKC26" s="16"/>
      <c r="AKD26" s="12"/>
      <c r="AKE26" s="16"/>
      <c r="AKF26" s="24"/>
      <c r="AKG26" s="12"/>
      <c r="AKH26" s="13"/>
      <c r="AKI26" s="14"/>
      <c r="AKJ26" s="15"/>
      <c r="AKK26" s="16"/>
      <c r="AKL26" s="17"/>
      <c r="AKM26" s="16"/>
      <c r="AKN26" s="12"/>
      <c r="AKO26" s="16"/>
      <c r="AKP26" s="24"/>
      <c r="AKQ26" s="12"/>
      <c r="AKR26" s="13"/>
      <c r="AKS26" s="14"/>
      <c r="AKT26" s="15"/>
      <c r="AKU26" s="16"/>
      <c r="AKV26" s="17"/>
      <c r="AKW26" s="16"/>
      <c r="AKX26" s="12"/>
      <c r="AKY26" s="16"/>
      <c r="AKZ26" s="24"/>
      <c r="ALA26" s="12"/>
      <c r="ALB26" s="13"/>
      <c r="ALC26" s="14"/>
      <c r="ALD26" s="15"/>
      <c r="ALE26" s="16"/>
      <c r="ALF26" s="17"/>
      <c r="ALG26" s="16"/>
      <c r="ALH26" s="12"/>
      <c r="ALI26" s="16"/>
      <c r="ALJ26" s="24"/>
      <c r="ALK26" s="12"/>
      <c r="ALL26" s="13"/>
      <c r="ALM26" s="14"/>
      <c r="ALN26" s="15"/>
      <c r="ALO26" s="16"/>
      <c r="ALP26" s="17"/>
      <c r="ALQ26" s="16"/>
      <c r="ALR26" s="12"/>
      <c r="ALS26" s="16"/>
      <c r="ALT26" s="24"/>
      <c r="ALU26" s="12"/>
      <c r="ALV26" s="13"/>
      <c r="ALW26" s="14"/>
      <c r="ALX26" s="15"/>
      <c r="ALY26" s="16"/>
      <c r="ALZ26" s="17"/>
      <c r="AMA26" s="16"/>
      <c r="AMB26" s="12"/>
      <c r="AMC26" s="16"/>
      <c r="AMD26" s="24"/>
      <c r="AME26" s="12"/>
      <c r="AMF26" s="13"/>
      <c r="AMG26" s="14"/>
      <c r="AMH26" s="15"/>
      <c r="AMI26" s="16"/>
      <c r="AMJ26" s="17"/>
      <c r="AMK26" s="16"/>
      <c r="AML26" s="12"/>
      <c r="AMM26" s="16"/>
      <c r="AMN26" s="24"/>
      <c r="AMO26" s="12"/>
      <c r="AMP26" s="13"/>
      <c r="AMQ26" s="14"/>
      <c r="AMR26" s="15"/>
      <c r="AMS26" s="16"/>
      <c r="AMT26" s="17"/>
      <c r="AMU26" s="16"/>
      <c r="AMV26" s="12"/>
      <c r="AMW26" s="16"/>
      <c r="AMX26" s="24"/>
      <c r="AMY26" s="12"/>
      <c r="AMZ26" s="13"/>
      <c r="ANA26" s="14"/>
      <c r="ANB26" s="15"/>
      <c r="ANC26" s="16"/>
      <c r="AND26" s="17"/>
      <c r="ANE26" s="16"/>
      <c r="ANF26" s="12"/>
      <c r="ANG26" s="16"/>
      <c r="ANH26" s="24"/>
      <c r="ANI26" s="12"/>
      <c r="ANJ26" s="13"/>
      <c r="ANK26" s="14"/>
      <c r="ANL26" s="15"/>
      <c r="ANM26" s="16"/>
      <c r="ANN26" s="17"/>
      <c r="ANO26" s="16"/>
      <c r="ANP26" s="12"/>
      <c r="ANQ26" s="16"/>
      <c r="ANR26" s="24"/>
      <c r="ANS26" s="12"/>
      <c r="ANT26" s="13"/>
      <c r="ANU26" s="14"/>
      <c r="ANV26" s="15"/>
      <c r="ANW26" s="16"/>
      <c r="ANX26" s="17"/>
      <c r="ANY26" s="16"/>
      <c r="ANZ26" s="12"/>
      <c r="AOA26" s="16"/>
      <c r="AOB26" s="24"/>
      <c r="AOC26" s="12"/>
      <c r="AOD26" s="13"/>
      <c r="AOE26" s="14"/>
      <c r="AOF26" s="15"/>
      <c r="AOG26" s="16"/>
      <c r="AOH26" s="17"/>
      <c r="AOI26" s="16"/>
      <c r="AOJ26" s="12"/>
      <c r="AOK26" s="16"/>
      <c r="AOL26" s="24"/>
      <c r="AOM26" s="12"/>
      <c r="AON26" s="13"/>
      <c r="AOO26" s="14"/>
      <c r="AOP26" s="15"/>
      <c r="AOQ26" s="16"/>
      <c r="AOR26" s="17"/>
      <c r="AOS26" s="16"/>
      <c r="AOT26" s="12"/>
      <c r="AOU26" s="16"/>
      <c r="AOV26" s="24"/>
      <c r="AOW26" s="12"/>
      <c r="AOX26" s="13"/>
      <c r="AOY26" s="14"/>
      <c r="AOZ26" s="15"/>
      <c r="APA26" s="16"/>
      <c r="APB26" s="17"/>
      <c r="APC26" s="16"/>
      <c r="APD26" s="12"/>
      <c r="APE26" s="16"/>
      <c r="APF26" s="24"/>
      <c r="APG26" s="12"/>
      <c r="APH26" s="13"/>
      <c r="API26" s="14"/>
      <c r="APJ26" s="15"/>
      <c r="APK26" s="16"/>
      <c r="APL26" s="17"/>
      <c r="APM26" s="16"/>
      <c r="APN26" s="12"/>
      <c r="APO26" s="16"/>
      <c r="APP26" s="24"/>
      <c r="APQ26" s="12"/>
      <c r="APR26" s="13"/>
      <c r="APS26" s="14"/>
      <c r="APT26" s="15"/>
      <c r="APU26" s="16"/>
      <c r="APV26" s="17"/>
      <c r="APW26" s="16"/>
      <c r="APX26" s="12"/>
      <c r="APY26" s="16"/>
      <c r="APZ26" s="24"/>
      <c r="AQA26" s="12"/>
      <c r="AQB26" s="13"/>
      <c r="AQC26" s="14"/>
      <c r="AQD26" s="15"/>
      <c r="AQE26" s="16"/>
      <c r="AQF26" s="17"/>
      <c r="AQG26" s="16"/>
      <c r="AQH26" s="12"/>
      <c r="AQI26" s="16"/>
      <c r="AQJ26" s="24"/>
      <c r="AQK26" s="12"/>
      <c r="AQL26" s="13"/>
      <c r="AQM26" s="14"/>
      <c r="AQN26" s="15"/>
      <c r="AQO26" s="16"/>
      <c r="AQP26" s="17"/>
      <c r="AQQ26" s="16"/>
      <c r="AQR26" s="12"/>
      <c r="AQS26" s="16"/>
      <c r="AQT26" s="24"/>
      <c r="AQU26" s="12"/>
      <c r="AQV26" s="13"/>
      <c r="AQW26" s="14"/>
      <c r="AQX26" s="15"/>
      <c r="AQY26" s="16"/>
      <c r="AQZ26" s="17"/>
      <c r="ARA26" s="16"/>
      <c r="ARB26" s="12"/>
      <c r="ARC26" s="16"/>
      <c r="ARD26" s="24"/>
      <c r="ARE26" s="12"/>
      <c r="ARF26" s="13"/>
      <c r="ARG26" s="14"/>
      <c r="ARH26" s="15"/>
      <c r="ARI26" s="16"/>
      <c r="ARJ26" s="17"/>
      <c r="ARK26" s="16"/>
      <c r="ARL26" s="12"/>
      <c r="ARM26" s="16"/>
      <c r="ARN26" s="24"/>
      <c r="ARO26" s="12"/>
      <c r="ARP26" s="13"/>
      <c r="ARQ26" s="14"/>
      <c r="ARR26" s="15"/>
      <c r="ARS26" s="16"/>
      <c r="ART26" s="17"/>
      <c r="ARU26" s="16"/>
      <c r="ARV26" s="12"/>
      <c r="ARW26" s="16"/>
      <c r="ARX26" s="24"/>
      <c r="ARY26" s="12"/>
      <c r="ARZ26" s="13"/>
      <c r="ASA26" s="14"/>
      <c r="ASB26" s="15"/>
      <c r="ASC26" s="16"/>
      <c r="ASD26" s="17"/>
      <c r="ASE26" s="16"/>
      <c r="ASF26" s="12"/>
      <c r="ASG26" s="16"/>
      <c r="ASH26" s="24"/>
      <c r="ASI26" s="12"/>
      <c r="ASJ26" s="13"/>
      <c r="ASK26" s="14"/>
      <c r="ASL26" s="15"/>
      <c r="ASM26" s="16"/>
      <c r="ASN26" s="17"/>
      <c r="ASO26" s="16"/>
      <c r="ASP26" s="12"/>
      <c r="ASQ26" s="16"/>
      <c r="ASR26" s="24"/>
      <c r="ASS26" s="12"/>
      <c r="AST26" s="13"/>
      <c r="ASU26" s="14"/>
      <c r="ASV26" s="15"/>
      <c r="ASW26" s="16"/>
      <c r="ASX26" s="17"/>
      <c r="ASY26" s="16"/>
      <c r="ASZ26" s="12"/>
      <c r="ATA26" s="16"/>
      <c r="ATB26" s="24"/>
      <c r="ATC26" s="12"/>
      <c r="ATD26" s="13"/>
      <c r="ATE26" s="14"/>
      <c r="ATF26" s="15"/>
      <c r="ATG26" s="16"/>
      <c r="ATH26" s="17"/>
      <c r="ATI26" s="16"/>
      <c r="ATJ26" s="12"/>
      <c r="ATK26" s="16"/>
      <c r="ATL26" s="24"/>
      <c r="ATM26" s="12"/>
      <c r="ATN26" s="13"/>
      <c r="ATO26" s="14"/>
      <c r="ATP26" s="15"/>
      <c r="ATQ26" s="16"/>
      <c r="ATR26" s="17"/>
      <c r="ATS26" s="16"/>
      <c r="ATT26" s="12"/>
      <c r="ATU26" s="16"/>
      <c r="ATV26" s="24"/>
      <c r="ATW26" s="12"/>
      <c r="ATX26" s="13"/>
      <c r="ATY26" s="14"/>
      <c r="ATZ26" s="15"/>
      <c r="AUA26" s="16"/>
      <c r="AUB26" s="17"/>
      <c r="AUC26" s="16"/>
      <c r="AUD26" s="12"/>
      <c r="AUE26" s="16"/>
      <c r="AUF26" s="24"/>
      <c r="AUG26" s="12"/>
      <c r="AUH26" s="13"/>
      <c r="AUI26" s="14"/>
      <c r="AUJ26" s="15"/>
      <c r="AUK26" s="16"/>
      <c r="AUL26" s="17"/>
      <c r="AUM26" s="16"/>
      <c r="AUN26" s="12"/>
      <c r="AUO26" s="16"/>
      <c r="AUP26" s="24"/>
      <c r="AUQ26" s="12"/>
      <c r="AUR26" s="13"/>
      <c r="AUS26" s="14"/>
      <c r="AUT26" s="15"/>
      <c r="AUU26" s="16"/>
      <c r="AUV26" s="17"/>
      <c r="AUW26" s="16"/>
      <c r="AUX26" s="12"/>
      <c r="AUY26" s="16"/>
      <c r="AUZ26" s="24"/>
      <c r="AVA26" s="12"/>
      <c r="AVB26" s="13"/>
      <c r="AVC26" s="14"/>
      <c r="AVD26" s="15"/>
      <c r="AVE26" s="16"/>
      <c r="AVF26" s="17"/>
      <c r="AVG26" s="16"/>
      <c r="AVH26" s="12"/>
      <c r="AVI26" s="16"/>
      <c r="AVJ26" s="24"/>
      <c r="AVK26" s="12"/>
      <c r="AVL26" s="13"/>
      <c r="AVM26" s="14"/>
      <c r="AVN26" s="15"/>
      <c r="AVO26" s="16"/>
      <c r="AVP26" s="17"/>
      <c r="AVQ26" s="16"/>
      <c r="AVR26" s="12"/>
      <c r="AVS26" s="16"/>
      <c r="AVT26" s="24"/>
      <c r="AVU26" s="12"/>
      <c r="AVV26" s="13"/>
      <c r="AVW26" s="14"/>
      <c r="AVX26" s="15"/>
      <c r="AVY26" s="16"/>
      <c r="AVZ26" s="17"/>
      <c r="AWA26" s="16"/>
      <c r="AWB26" s="12"/>
      <c r="AWC26" s="16"/>
      <c r="AWD26" s="24"/>
      <c r="AWE26" s="12"/>
      <c r="AWF26" s="13"/>
      <c r="AWG26" s="14"/>
      <c r="AWH26" s="15"/>
      <c r="AWI26" s="16"/>
      <c r="AWJ26" s="17"/>
      <c r="AWK26" s="16"/>
      <c r="AWL26" s="12"/>
      <c r="AWM26" s="16"/>
      <c r="AWN26" s="24"/>
      <c r="AWO26" s="12"/>
      <c r="AWP26" s="13"/>
      <c r="AWQ26" s="14"/>
      <c r="AWR26" s="15"/>
      <c r="AWS26" s="16"/>
      <c r="AWT26" s="17"/>
      <c r="AWU26" s="16"/>
      <c r="AWV26" s="12"/>
      <c r="AWW26" s="16"/>
      <c r="AWX26" s="24"/>
      <c r="AWY26" s="12"/>
      <c r="AWZ26" s="13"/>
      <c r="AXA26" s="14"/>
      <c r="AXB26" s="15"/>
      <c r="AXC26" s="16"/>
      <c r="AXD26" s="17"/>
      <c r="AXE26" s="16"/>
      <c r="AXF26" s="12"/>
      <c r="AXG26" s="16"/>
      <c r="AXH26" s="24"/>
      <c r="AXI26" s="12"/>
      <c r="AXJ26" s="13"/>
      <c r="AXK26" s="14"/>
      <c r="AXL26" s="15"/>
      <c r="AXM26" s="16"/>
      <c r="AXN26" s="17"/>
      <c r="AXO26" s="16"/>
      <c r="AXP26" s="12"/>
      <c r="AXQ26" s="16"/>
      <c r="AXR26" s="24"/>
      <c r="AXS26" s="12"/>
      <c r="AXT26" s="13"/>
      <c r="AXU26" s="14"/>
      <c r="AXV26" s="15"/>
      <c r="AXW26" s="16"/>
      <c r="AXX26" s="17"/>
      <c r="AXY26" s="16"/>
      <c r="AXZ26" s="12"/>
      <c r="AYA26" s="16"/>
      <c r="AYB26" s="24"/>
      <c r="AYC26" s="12"/>
      <c r="AYD26" s="13"/>
      <c r="AYE26" s="14"/>
      <c r="AYF26" s="15"/>
      <c r="AYG26" s="16"/>
      <c r="AYH26" s="17"/>
      <c r="AYI26" s="16"/>
      <c r="AYJ26" s="12"/>
      <c r="AYK26" s="16"/>
      <c r="AYL26" s="24"/>
      <c r="AYM26" s="12"/>
      <c r="AYN26" s="13"/>
      <c r="AYO26" s="14"/>
      <c r="AYP26" s="15"/>
      <c r="AYQ26" s="16"/>
      <c r="AYR26" s="17"/>
      <c r="AYS26" s="16"/>
      <c r="AYT26" s="12"/>
      <c r="AYU26" s="16"/>
      <c r="AYV26" s="24"/>
      <c r="AYW26" s="12"/>
      <c r="AYX26" s="13"/>
      <c r="AYY26" s="14"/>
      <c r="AYZ26" s="15"/>
      <c r="AZA26" s="16"/>
      <c r="AZB26" s="17"/>
      <c r="AZC26" s="16"/>
      <c r="AZD26" s="12"/>
      <c r="AZE26" s="16"/>
      <c r="AZF26" s="24"/>
      <c r="AZG26" s="12"/>
      <c r="AZH26" s="13"/>
      <c r="AZI26" s="14"/>
      <c r="AZJ26" s="15"/>
      <c r="AZK26" s="16"/>
      <c r="AZL26" s="17"/>
      <c r="AZM26" s="16"/>
      <c r="AZN26" s="12"/>
      <c r="AZO26" s="16"/>
      <c r="AZP26" s="24"/>
      <c r="AZQ26" s="12"/>
      <c r="AZR26" s="13"/>
      <c r="AZS26" s="14"/>
      <c r="AZT26" s="15"/>
      <c r="AZU26" s="16"/>
      <c r="AZV26" s="17"/>
      <c r="AZW26" s="16"/>
      <c r="AZX26" s="12"/>
      <c r="AZY26" s="16"/>
      <c r="AZZ26" s="24"/>
      <c r="BAA26" s="12"/>
      <c r="BAB26" s="13"/>
      <c r="BAC26" s="14"/>
      <c r="BAD26" s="15"/>
      <c r="BAE26" s="16"/>
      <c r="BAF26" s="17"/>
      <c r="BAG26" s="16"/>
      <c r="BAH26" s="12"/>
      <c r="BAI26" s="16"/>
      <c r="BAJ26" s="24"/>
      <c r="BAK26" s="12"/>
      <c r="BAL26" s="13"/>
      <c r="BAM26" s="14"/>
      <c r="BAN26" s="15"/>
      <c r="BAO26" s="16"/>
      <c r="BAP26" s="17"/>
      <c r="BAQ26" s="16"/>
      <c r="BAR26" s="12"/>
      <c r="BAS26" s="16"/>
      <c r="BAT26" s="24"/>
      <c r="BAU26" s="12"/>
      <c r="BAV26" s="13"/>
      <c r="BAW26" s="14"/>
      <c r="BAX26" s="15"/>
      <c r="BAY26" s="16"/>
      <c r="BAZ26" s="17"/>
      <c r="BBA26" s="16"/>
      <c r="BBB26" s="12"/>
      <c r="BBC26" s="16"/>
      <c r="BBD26" s="24"/>
      <c r="BBE26" s="12"/>
      <c r="BBF26" s="13"/>
      <c r="BBG26" s="14"/>
      <c r="BBH26" s="15"/>
      <c r="BBI26" s="16"/>
      <c r="BBJ26" s="17"/>
      <c r="BBK26" s="16"/>
      <c r="BBL26" s="12"/>
      <c r="BBM26" s="16"/>
      <c r="BBN26" s="24"/>
      <c r="BBO26" s="12"/>
      <c r="BBP26" s="13"/>
      <c r="BBQ26" s="14"/>
      <c r="BBR26" s="15"/>
      <c r="BBS26" s="16"/>
      <c r="BBT26" s="17"/>
      <c r="BBU26" s="16"/>
      <c r="BBV26" s="12"/>
      <c r="BBW26" s="16"/>
      <c r="BBX26" s="24"/>
      <c r="BBY26" s="12"/>
      <c r="BBZ26" s="13"/>
      <c r="BCA26" s="14"/>
      <c r="BCB26" s="15"/>
      <c r="BCC26" s="16"/>
      <c r="BCD26" s="17"/>
      <c r="BCE26" s="16"/>
      <c r="BCF26" s="12"/>
      <c r="BCG26" s="16"/>
      <c r="BCH26" s="24"/>
      <c r="BCI26" s="12"/>
      <c r="BCJ26" s="13"/>
      <c r="BCK26" s="14"/>
      <c r="BCL26" s="15"/>
      <c r="BCM26" s="16"/>
      <c r="BCN26" s="17"/>
      <c r="BCO26" s="16"/>
      <c r="BCP26" s="12"/>
      <c r="BCQ26" s="16"/>
      <c r="BCR26" s="24"/>
      <c r="BCS26" s="12"/>
      <c r="BCT26" s="13"/>
      <c r="BCU26" s="14"/>
      <c r="BCV26" s="15"/>
      <c r="BCW26" s="16"/>
      <c r="BCX26" s="17"/>
      <c r="BCY26" s="16"/>
      <c r="BCZ26" s="12"/>
      <c r="BDA26" s="16"/>
      <c r="BDB26" s="24"/>
      <c r="BDC26" s="12"/>
      <c r="BDD26" s="13"/>
      <c r="BDE26" s="14"/>
      <c r="BDF26" s="15"/>
      <c r="BDG26" s="16"/>
      <c r="BDH26" s="17"/>
      <c r="BDI26" s="16"/>
      <c r="BDJ26" s="12"/>
      <c r="BDK26" s="16"/>
      <c r="BDL26" s="24"/>
      <c r="BDM26" s="12"/>
      <c r="BDN26" s="13"/>
      <c r="BDO26" s="14"/>
      <c r="BDP26" s="15"/>
      <c r="BDQ26" s="16"/>
      <c r="BDR26" s="17"/>
      <c r="BDS26" s="16"/>
      <c r="BDT26" s="12"/>
      <c r="BDU26" s="16"/>
      <c r="BDV26" s="24"/>
      <c r="BDW26" s="12"/>
      <c r="BDX26" s="13"/>
      <c r="BDY26" s="14"/>
      <c r="BDZ26" s="15"/>
      <c r="BEA26" s="16"/>
      <c r="BEB26" s="17"/>
      <c r="BEC26" s="16"/>
      <c r="BED26" s="12"/>
      <c r="BEE26" s="16"/>
      <c r="BEF26" s="24"/>
      <c r="BEG26" s="12"/>
      <c r="BEH26" s="13"/>
      <c r="BEI26" s="14"/>
      <c r="BEJ26" s="15"/>
      <c r="BEK26" s="16"/>
      <c r="BEL26" s="17"/>
      <c r="BEM26" s="16"/>
      <c r="BEN26" s="12"/>
      <c r="BEO26" s="16"/>
      <c r="BEP26" s="24"/>
      <c r="BEQ26" s="12"/>
      <c r="BER26" s="13"/>
      <c r="BES26" s="14"/>
      <c r="BET26" s="15"/>
      <c r="BEU26" s="16"/>
      <c r="BEV26" s="17"/>
      <c r="BEW26" s="16"/>
      <c r="BEX26" s="12"/>
      <c r="BEY26" s="16"/>
      <c r="BEZ26" s="24"/>
      <c r="BFA26" s="12"/>
      <c r="BFB26" s="13"/>
      <c r="BFC26" s="14"/>
      <c r="BFD26" s="15"/>
      <c r="BFE26" s="16"/>
      <c r="BFF26" s="17"/>
      <c r="BFG26" s="16"/>
      <c r="BFH26" s="12"/>
      <c r="BFI26" s="16"/>
      <c r="BFJ26" s="24"/>
      <c r="BFK26" s="12"/>
      <c r="BFL26" s="13"/>
      <c r="BFM26" s="14"/>
      <c r="BFN26" s="15"/>
      <c r="BFO26" s="16"/>
      <c r="BFP26" s="17"/>
      <c r="BFQ26" s="16"/>
      <c r="BFR26" s="12"/>
      <c r="BFS26" s="16"/>
      <c r="BFT26" s="24"/>
      <c r="BFU26" s="12"/>
      <c r="BFV26" s="13"/>
      <c r="BFW26" s="14"/>
      <c r="BFX26" s="15"/>
      <c r="BFY26" s="16"/>
      <c r="BFZ26" s="17"/>
      <c r="BGA26" s="16"/>
      <c r="BGB26" s="12"/>
      <c r="BGC26" s="16"/>
      <c r="BGD26" s="24"/>
      <c r="BGE26" s="12"/>
      <c r="BGF26" s="13"/>
      <c r="BGG26" s="14"/>
      <c r="BGH26" s="15"/>
      <c r="BGI26" s="16"/>
      <c r="BGJ26" s="17"/>
      <c r="BGK26" s="16"/>
      <c r="BGL26" s="12"/>
      <c r="BGM26" s="16"/>
      <c r="BGN26" s="24"/>
      <c r="BGO26" s="12"/>
      <c r="BGP26" s="13"/>
      <c r="BGQ26" s="14"/>
      <c r="BGR26" s="15"/>
      <c r="BGS26" s="16"/>
      <c r="BGT26" s="17"/>
      <c r="BGU26" s="16"/>
      <c r="BGV26" s="12"/>
      <c r="BGW26" s="16"/>
      <c r="BGX26" s="24"/>
      <c r="BGY26" s="12"/>
      <c r="BGZ26" s="13"/>
      <c r="BHA26" s="14"/>
      <c r="BHB26" s="15"/>
      <c r="BHC26" s="16"/>
      <c r="BHD26" s="17"/>
      <c r="BHE26" s="16"/>
      <c r="BHF26" s="12"/>
      <c r="BHG26" s="16"/>
      <c r="BHH26" s="24"/>
      <c r="BHI26" s="12"/>
      <c r="BHJ26" s="13"/>
      <c r="BHK26" s="14"/>
      <c r="BHL26" s="15"/>
      <c r="BHM26" s="16"/>
      <c r="BHN26" s="17"/>
      <c r="BHO26" s="16"/>
      <c r="BHP26" s="12"/>
      <c r="BHQ26" s="16"/>
      <c r="BHR26" s="24"/>
      <c r="BHS26" s="12"/>
      <c r="BHT26" s="13"/>
      <c r="BHU26" s="14"/>
      <c r="BHV26" s="15"/>
      <c r="BHW26" s="16"/>
      <c r="BHX26" s="17"/>
      <c r="BHY26" s="16"/>
      <c r="BHZ26" s="12"/>
      <c r="BIA26" s="16"/>
      <c r="BIB26" s="24"/>
      <c r="BIC26" s="12"/>
      <c r="BID26" s="13"/>
      <c r="BIE26" s="14"/>
      <c r="BIF26" s="15"/>
      <c r="BIG26" s="16"/>
      <c r="BIH26" s="17"/>
      <c r="BII26" s="16"/>
      <c r="BIJ26" s="12"/>
      <c r="BIK26" s="16"/>
      <c r="BIL26" s="24"/>
      <c r="BIM26" s="12"/>
      <c r="BIN26" s="13"/>
      <c r="BIO26" s="14"/>
      <c r="BIP26" s="15"/>
      <c r="BIQ26" s="16"/>
      <c r="BIR26" s="17"/>
      <c r="BIS26" s="16"/>
      <c r="BIT26" s="12"/>
      <c r="BIU26" s="16"/>
      <c r="BIV26" s="24"/>
      <c r="BIW26" s="12"/>
      <c r="BIX26" s="13"/>
      <c r="BIY26" s="14"/>
      <c r="BIZ26" s="15"/>
      <c r="BJA26" s="16"/>
      <c r="BJB26" s="17"/>
      <c r="BJC26" s="16"/>
      <c r="BJD26" s="12"/>
      <c r="BJE26" s="16"/>
      <c r="BJF26" s="24"/>
      <c r="BJG26" s="12"/>
      <c r="BJH26" s="13"/>
      <c r="BJI26" s="14"/>
      <c r="BJJ26" s="15"/>
      <c r="BJK26" s="16"/>
      <c r="BJL26" s="17"/>
      <c r="BJM26" s="16"/>
      <c r="BJN26" s="12"/>
      <c r="BJO26" s="16"/>
      <c r="BJP26" s="24"/>
      <c r="BJQ26" s="12"/>
      <c r="BJR26" s="13"/>
      <c r="BJS26" s="14"/>
      <c r="BJT26" s="15"/>
      <c r="BJU26" s="16"/>
      <c r="BJV26" s="17"/>
      <c r="BJW26" s="16"/>
      <c r="BJX26" s="12"/>
      <c r="BJY26" s="16"/>
      <c r="BJZ26" s="24"/>
      <c r="BKA26" s="12"/>
      <c r="BKB26" s="13"/>
      <c r="BKC26" s="14"/>
      <c r="BKD26" s="15"/>
      <c r="BKE26" s="16"/>
      <c r="BKF26" s="17"/>
      <c r="BKG26" s="16"/>
      <c r="BKH26" s="12"/>
      <c r="BKI26" s="16"/>
      <c r="BKJ26" s="24"/>
      <c r="BKK26" s="12"/>
      <c r="BKL26" s="13"/>
      <c r="BKM26" s="14"/>
      <c r="BKN26" s="15"/>
      <c r="BKO26" s="16"/>
      <c r="BKP26" s="17"/>
      <c r="BKQ26" s="16"/>
      <c r="BKR26" s="12"/>
      <c r="BKS26" s="16"/>
      <c r="BKT26" s="24"/>
      <c r="BKU26" s="12"/>
      <c r="BKV26" s="13"/>
      <c r="BKW26" s="14"/>
      <c r="BKX26" s="15"/>
      <c r="BKY26" s="16"/>
      <c r="BKZ26" s="17"/>
      <c r="BLA26" s="16"/>
      <c r="BLB26" s="12"/>
      <c r="BLC26" s="16"/>
      <c r="BLD26" s="24"/>
      <c r="BLE26" s="12"/>
      <c r="BLF26" s="13"/>
      <c r="BLG26" s="14"/>
      <c r="BLH26" s="15"/>
      <c r="BLI26" s="16"/>
      <c r="BLJ26" s="17"/>
      <c r="BLK26" s="16"/>
      <c r="BLL26" s="12"/>
      <c r="BLM26" s="16"/>
      <c r="BLN26" s="24"/>
      <c r="BLO26" s="12"/>
      <c r="BLP26" s="13"/>
      <c r="BLQ26" s="14"/>
      <c r="BLR26" s="15"/>
      <c r="BLS26" s="16"/>
      <c r="BLT26" s="17"/>
      <c r="BLU26" s="16"/>
      <c r="BLV26" s="12"/>
      <c r="BLW26" s="16"/>
      <c r="BLX26" s="24"/>
      <c r="BLY26" s="12"/>
      <c r="BLZ26" s="13"/>
      <c r="BMA26" s="14"/>
      <c r="BMB26" s="15"/>
      <c r="BMC26" s="16"/>
      <c r="BMD26" s="17"/>
      <c r="BME26" s="16"/>
      <c r="BMF26" s="12"/>
      <c r="BMG26" s="16"/>
      <c r="BMH26" s="24"/>
      <c r="BMI26" s="12"/>
      <c r="BMJ26" s="13"/>
      <c r="BMK26" s="14"/>
      <c r="BML26" s="15"/>
      <c r="BMM26" s="16"/>
      <c r="BMN26" s="17"/>
      <c r="BMO26" s="16"/>
      <c r="BMP26" s="12"/>
      <c r="BMQ26" s="16"/>
      <c r="BMR26" s="24"/>
      <c r="BMS26" s="12"/>
      <c r="BMT26" s="13"/>
      <c r="BMU26" s="14"/>
      <c r="BMV26" s="15"/>
      <c r="BMW26" s="16"/>
      <c r="BMX26" s="17"/>
      <c r="BMY26" s="16"/>
      <c r="BMZ26" s="12"/>
      <c r="BNA26" s="16"/>
      <c r="BNB26" s="24"/>
      <c r="BNC26" s="12"/>
      <c r="BND26" s="13"/>
      <c r="BNE26" s="14"/>
      <c r="BNF26" s="15"/>
      <c r="BNG26" s="16"/>
      <c r="BNH26" s="17"/>
      <c r="BNI26" s="16"/>
      <c r="BNJ26" s="12"/>
      <c r="BNK26" s="16"/>
      <c r="BNL26" s="24"/>
      <c r="BNM26" s="12"/>
      <c r="BNN26" s="13"/>
      <c r="BNO26" s="14"/>
      <c r="BNP26" s="15"/>
      <c r="BNQ26" s="16"/>
      <c r="BNR26" s="17"/>
      <c r="BNS26" s="16"/>
      <c r="BNT26" s="12"/>
      <c r="BNU26" s="16"/>
      <c r="BNV26" s="24"/>
      <c r="BNW26" s="12"/>
      <c r="BNX26" s="13"/>
      <c r="BNY26" s="14"/>
      <c r="BNZ26" s="15"/>
      <c r="BOA26" s="16"/>
      <c r="BOB26" s="17"/>
      <c r="BOC26" s="16"/>
      <c r="BOD26" s="12"/>
      <c r="BOE26" s="16"/>
      <c r="BOF26" s="24"/>
      <c r="BOG26" s="12"/>
      <c r="BOH26" s="13"/>
      <c r="BOI26" s="14"/>
      <c r="BOJ26" s="15"/>
      <c r="BOK26" s="16"/>
      <c r="BOL26" s="17"/>
      <c r="BOM26" s="16"/>
      <c r="BON26" s="12"/>
      <c r="BOO26" s="16"/>
      <c r="BOP26" s="24"/>
      <c r="BOQ26" s="12"/>
      <c r="BOR26" s="13"/>
      <c r="BOS26" s="14"/>
      <c r="BOT26" s="15"/>
      <c r="BOU26" s="16"/>
      <c r="BOV26" s="17"/>
      <c r="BOW26" s="16"/>
      <c r="BOX26" s="12"/>
      <c r="BOY26" s="16"/>
      <c r="BOZ26" s="24"/>
      <c r="BPA26" s="12"/>
      <c r="BPB26" s="13"/>
      <c r="BPC26" s="14"/>
      <c r="BPD26" s="15"/>
      <c r="BPE26" s="16"/>
      <c r="BPF26" s="17"/>
      <c r="BPG26" s="16"/>
      <c r="BPH26" s="12"/>
      <c r="BPI26" s="16"/>
      <c r="BPJ26" s="24"/>
      <c r="BPK26" s="12"/>
      <c r="BPL26" s="13"/>
      <c r="BPM26" s="14"/>
      <c r="BPN26" s="15"/>
      <c r="BPO26" s="16"/>
      <c r="BPP26" s="17"/>
      <c r="BPQ26" s="16"/>
      <c r="BPR26" s="12"/>
      <c r="BPS26" s="16"/>
      <c r="BPT26" s="24"/>
      <c r="BPU26" s="12"/>
      <c r="BPV26" s="13"/>
      <c r="BPW26" s="14"/>
      <c r="BPX26" s="15"/>
      <c r="BPY26" s="16"/>
      <c r="BPZ26" s="17"/>
      <c r="BQA26" s="16"/>
      <c r="BQB26" s="12"/>
      <c r="BQC26" s="16"/>
      <c r="BQD26" s="24"/>
      <c r="BQE26" s="12"/>
      <c r="BQF26" s="13"/>
      <c r="BQG26" s="14"/>
      <c r="BQH26" s="15"/>
      <c r="BQI26" s="16"/>
      <c r="BQJ26" s="17"/>
      <c r="BQK26" s="16"/>
      <c r="BQL26" s="12"/>
      <c r="BQM26" s="16"/>
      <c r="BQN26" s="24"/>
      <c r="BQO26" s="12"/>
      <c r="BQP26" s="13"/>
      <c r="BQQ26" s="14"/>
      <c r="BQR26" s="15"/>
      <c r="BQS26" s="16"/>
      <c r="BQT26" s="17"/>
      <c r="BQU26" s="16"/>
      <c r="BQV26" s="12"/>
      <c r="BQW26" s="16"/>
      <c r="BQX26" s="24"/>
      <c r="BQY26" s="12"/>
      <c r="BQZ26" s="13"/>
      <c r="BRA26" s="14"/>
      <c r="BRB26" s="15"/>
      <c r="BRC26" s="16"/>
      <c r="BRD26" s="17"/>
      <c r="BRE26" s="16"/>
      <c r="BRF26" s="12"/>
      <c r="BRG26" s="16"/>
      <c r="BRH26" s="24"/>
      <c r="BRI26" s="12"/>
      <c r="BRJ26" s="13"/>
      <c r="BRK26" s="14"/>
      <c r="BRL26" s="15"/>
      <c r="BRM26" s="16"/>
      <c r="BRN26" s="17"/>
      <c r="BRO26" s="16"/>
      <c r="BRP26" s="12"/>
      <c r="BRQ26" s="16"/>
      <c r="BRR26" s="24"/>
      <c r="BRS26" s="12"/>
      <c r="BRT26" s="13"/>
      <c r="BRU26" s="14"/>
      <c r="BRV26" s="15"/>
      <c r="BRW26" s="16"/>
      <c r="BRX26" s="17"/>
      <c r="BRY26" s="16"/>
      <c r="BRZ26" s="12"/>
      <c r="BSA26" s="16"/>
      <c r="BSB26" s="24"/>
      <c r="BSC26" s="12"/>
      <c r="BSD26" s="13"/>
      <c r="BSE26" s="14"/>
      <c r="BSF26" s="15"/>
      <c r="BSG26" s="16"/>
      <c r="BSH26" s="17"/>
      <c r="BSI26" s="16"/>
      <c r="BSJ26" s="12"/>
      <c r="BSK26" s="16"/>
      <c r="BSL26" s="24"/>
      <c r="BSM26" s="12"/>
      <c r="BSN26" s="13"/>
      <c r="BSO26" s="14"/>
      <c r="BSP26" s="15"/>
      <c r="BSQ26" s="16"/>
      <c r="BSR26" s="17"/>
      <c r="BSS26" s="16"/>
      <c r="BST26" s="12"/>
      <c r="BSU26" s="16"/>
      <c r="BSV26" s="24"/>
      <c r="BSW26" s="12"/>
      <c r="BSX26" s="13"/>
      <c r="BSY26" s="14"/>
      <c r="BSZ26" s="15"/>
      <c r="BTA26" s="16"/>
      <c r="BTB26" s="17"/>
      <c r="BTC26" s="16"/>
      <c r="BTD26" s="12"/>
      <c r="BTE26" s="16"/>
      <c r="BTF26" s="24"/>
      <c r="BTG26" s="12"/>
      <c r="BTH26" s="13"/>
      <c r="BTI26" s="14"/>
      <c r="BTJ26" s="15"/>
      <c r="BTK26" s="16"/>
      <c r="BTL26" s="17"/>
      <c r="BTM26" s="16"/>
      <c r="BTN26" s="12"/>
      <c r="BTO26" s="16"/>
      <c r="BTP26" s="24"/>
      <c r="BTQ26" s="12"/>
      <c r="BTR26" s="13"/>
      <c r="BTS26" s="14"/>
      <c r="BTT26" s="15"/>
      <c r="BTU26" s="16"/>
      <c r="BTV26" s="17"/>
      <c r="BTW26" s="16"/>
      <c r="BTX26" s="12"/>
      <c r="BTY26" s="16"/>
      <c r="BTZ26" s="24"/>
      <c r="BUA26" s="12"/>
      <c r="BUB26" s="13"/>
      <c r="BUC26" s="14"/>
      <c r="BUD26" s="15"/>
      <c r="BUE26" s="16"/>
      <c r="BUF26" s="17"/>
      <c r="BUG26" s="16"/>
      <c r="BUH26" s="12"/>
      <c r="BUI26" s="16"/>
      <c r="BUJ26" s="24"/>
      <c r="BUK26" s="12"/>
      <c r="BUL26" s="13"/>
      <c r="BUM26" s="14"/>
      <c r="BUN26" s="15"/>
      <c r="BUO26" s="16"/>
      <c r="BUP26" s="17"/>
      <c r="BUQ26" s="16"/>
      <c r="BUR26" s="12"/>
      <c r="BUS26" s="16"/>
      <c r="BUT26" s="24"/>
      <c r="BUU26" s="12"/>
      <c r="BUV26" s="13"/>
      <c r="BUW26" s="14"/>
      <c r="BUX26" s="15"/>
      <c r="BUY26" s="16"/>
      <c r="BUZ26" s="17"/>
      <c r="BVA26" s="16"/>
      <c r="BVB26" s="12"/>
      <c r="BVC26" s="16"/>
      <c r="BVD26" s="24"/>
      <c r="BVE26" s="12"/>
      <c r="BVF26" s="13"/>
      <c r="BVG26" s="14"/>
      <c r="BVH26" s="15"/>
      <c r="BVI26" s="16"/>
      <c r="BVJ26" s="17"/>
      <c r="BVK26" s="16"/>
      <c r="BVL26" s="12"/>
      <c r="BVM26" s="16"/>
      <c r="BVN26" s="24"/>
      <c r="BVO26" s="12"/>
      <c r="BVP26" s="13"/>
      <c r="BVQ26" s="14"/>
      <c r="BVR26" s="15"/>
      <c r="BVS26" s="16"/>
      <c r="BVT26" s="17"/>
      <c r="BVU26" s="16"/>
      <c r="BVV26" s="12"/>
      <c r="BVW26" s="16"/>
      <c r="BVX26" s="24"/>
      <c r="BVY26" s="12"/>
      <c r="BVZ26" s="13"/>
      <c r="BWA26" s="14"/>
      <c r="BWB26" s="15"/>
      <c r="BWC26" s="16"/>
      <c r="BWD26" s="17"/>
      <c r="BWE26" s="16"/>
      <c r="BWF26" s="12"/>
      <c r="BWG26" s="16"/>
      <c r="BWH26" s="24"/>
      <c r="BWI26" s="12"/>
      <c r="BWJ26" s="13"/>
      <c r="BWK26" s="14"/>
      <c r="BWL26" s="15"/>
      <c r="BWM26" s="16"/>
      <c r="BWN26" s="17"/>
      <c r="BWO26" s="16"/>
      <c r="BWP26" s="12"/>
      <c r="BWQ26" s="16"/>
      <c r="BWR26" s="24"/>
      <c r="BWS26" s="12"/>
      <c r="BWT26" s="13"/>
      <c r="BWU26" s="14"/>
      <c r="BWV26" s="15"/>
      <c r="BWW26" s="16"/>
      <c r="BWX26" s="17"/>
      <c r="BWY26" s="16"/>
      <c r="BWZ26" s="12"/>
      <c r="BXA26" s="16"/>
      <c r="BXB26" s="24"/>
      <c r="BXC26" s="12"/>
      <c r="BXD26" s="13"/>
      <c r="BXE26" s="14"/>
      <c r="BXF26" s="15"/>
      <c r="BXG26" s="16"/>
      <c r="BXH26" s="17"/>
      <c r="BXI26" s="16"/>
      <c r="BXJ26" s="12"/>
      <c r="BXK26" s="16"/>
      <c r="BXL26" s="24"/>
      <c r="BXM26" s="12"/>
      <c r="BXN26" s="13"/>
      <c r="BXO26" s="14"/>
      <c r="BXP26" s="15"/>
      <c r="BXQ26" s="16"/>
      <c r="BXR26" s="17"/>
      <c r="BXS26" s="16"/>
      <c r="BXT26" s="12"/>
      <c r="BXU26" s="16"/>
      <c r="BXV26" s="24"/>
      <c r="BXW26" s="12"/>
      <c r="BXX26" s="13"/>
      <c r="BXY26" s="14"/>
      <c r="BXZ26" s="15"/>
      <c r="BYA26" s="16"/>
      <c r="BYB26" s="17"/>
      <c r="BYC26" s="16"/>
      <c r="BYD26" s="12"/>
      <c r="BYE26" s="16"/>
      <c r="BYF26" s="24"/>
      <c r="BYG26" s="12"/>
      <c r="BYH26" s="13"/>
      <c r="BYI26" s="14"/>
      <c r="BYJ26" s="15"/>
      <c r="BYK26" s="16"/>
      <c r="BYL26" s="17"/>
      <c r="BYM26" s="16"/>
      <c r="BYN26" s="12"/>
      <c r="BYO26" s="16"/>
      <c r="BYP26" s="24"/>
      <c r="BYQ26" s="12"/>
      <c r="BYR26" s="13"/>
      <c r="BYS26" s="14"/>
      <c r="BYT26" s="15"/>
      <c r="BYU26" s="16"/>
      <c r="BYV26" s="17"/>
      <c r="BYW26" s="16"/>
      <c r="BYX26" s="12"/>
      <c r="BYY26" s="16"/>
      <c r="BYZ26" s="24"/>
      <c r="BZA26" s="12"/>
      <c r="BZB26" s="13"/>
      <c r="BZC26" s="14"/>
      <c r="BZD26" s="15"/>
      <c r="BZE26" s="16"/>
      <c r="BZF26" s="17"/>
      <c r="BZG26" s="16"/>
      <c r="BZH26" s="12"/>
      <c r="BZI26" s="16"/>
      <c r="BZJ26" s="24"/>
      <c r="BZK26" s="12"/>
      <c r="BZL26" s="13"/>
      <c r="BZM26" s="14"/>
      <c r="BZN26" s="15"/>
      <c r="BZO26" s="16"/>
      <c r="BZP26" s="17"/>
      <c r="BZQ26" s="16"/>
      <c r="BZR26" s="12"/>
      <c r="BZS26" s="16"/>
      <c r="BZT26" s="24"/>
      <c r="BZU26" s="12"/>
      <c r="BZV26" s="13"/>
      <c r="BZW26" s="14"/>
      <c r="BZX26" s="15"/>
      <c r="BZY26" s="16"/>
      <c r="BZZ26" s="17"/>
      <c r="CAA26" s="16"/>
      <c r="CAB26" s="12"/>
      <c r="CAC26" s="16"/>
      <c r="CAD26" s="24"/>
      <c r="CAE26" s="12"/>
      <c r="CAF26" s="13"/>
      <c r="CAG26" s="14"/>
      <c r="CAH26" s="15"/>
      <c r="CAI26" s="16"/>
      <c r="CAJ26" s="17"/>
      <c r="CAK26" s="16"/>
      <c r="CAL26" s="12"/>
      <c r="CAM26" s="16"/>
      <c r="CAN26" s="24"/>
      <c r="CAO26" s="12"/>
      <c r="CAP26" s="13"/>
      <c r="CAQ26" s="14"/>
      <c r="CAR26" s="15"/>
      <c r="CAS26" s="16"/>
      <c r="CAT26" s="17"/>
      <c r="CAU26" s="16"/>
      <c r="CAV26" s="12"/>
      <c r="CAW26" s="16"/>
      <c r="CAX26" s="24"/>
      <c r="CAY26" s="12"/>
      <c r="CAZ26" s="13"/>
      <c r="CBA26" s="14"/>
      <c r="CBB26" s="15"/>
      <c r="CBC26" s="16"/>
      <c r="CBD26" s="17"/>
      <c r="CBE26" s="16"/>
      <c r="CBF26" s="12"/>
      <c r="CBG26" s="16"/>
      <c r="CBH26" s="24"/>
      <c r="CBI26" s="12"/>
      <c r="CBJ26" s="13"/>
      <c r="CBK26" s="14"/>
      <c r="CBL26" s="15"/>
      <c r="CBM26" s="16"/>
      <c r="CBN26" s="17"/>
      <c r="CBO26" s="16"/>
      <c r="CBP26" s="12"/>
      <c r="CBQ26" s="16"/>
      <c r="CBR26" s="24"/>
      <c r="CBS26" s="12"/>
      <c r="CBT26" s="13"/>
      <c r="CBU26" s="14"/>
      <c r="CBV26" s="15"/>
      <c r="CBW26" s="16"/>
      <c r="CBX26" s="17"/>
      <c r="CBY26" s="16"/>
      <c r="CBZ26" s="12"/>
      <c r="CCA26" s="16"/>
      <c r="CCB26" s="24"/>
      <c r="CCC26" s="12"/>
      <c r="CCD26" s="13"/>
      <c r="CCE26" s="14"/>
      <c r="CCF26" s="15"/>
      <c r="CCG26" s="16"/>
      <c r="CCH26" s="17"/>
      <c r="CCI26" s="16"/>
      <c r="CCJ26" s="12"/>
      <c r="CCK26" s="16"/>
      <c r="CCL26" s="24"/>
      <c r="CCM26" s="12"/>
      <c r="CCN26" s="13"/>
      <c r="CCO26" s="14"/>
      <c r="CCP26" s="15"/>
      <c r="CCQ26" s="16"/>
      <c r="CCR26" s="17"/>
      <c r="CCS26" s="16"/>
      <c r="CCT26" s="12"/>
      <c r="CCU26" s="16"/>
      <c r="CCV26" s="24"/>
      <c r="CCW26" s="12"/>
      <c r="CCX26" s="13"/>
      <c r="CCY26" s="14"/>
      <c r="CCZ26" s="15"/>
      <c r="CDA26" s="16"/>
      <c r="CDB26" s="17"/>
      <c r="CDC26" s="16"/>
      <c r="CDD26" s="12"/>
      <c r="CDE26" s="16"/>
      <c r="CDF26" s="24"/>
      <c r="CDG26" s="12"/>
      <c r="CDH26" s="13"/>
      <c r="CDI26" s="14"/>
      <c r="CDJ26" s="15"/>
      <c r="CDK26" s="16"/>
      <c r="CDL26" s="17"/>
      <c r="CDM26" s="16"/>
      <c r="CDN26" s="12"/>
      <c r="CDO26" s="16"/>
      <c r="CDP26" s="24"/>
      <c r="CDQ26" s="12"/>
      <c r="CDR26" s="13"/>
      <c r="CDS26" s="14"/>
      <c r="CDT26" s="15"/>
      <c r="CDU26" s="16"/>
      <c r="CDV26" s="17"/>
      <c r="CDW26" s="16"/>
      <c r="CDX26" s="12"/>
      <c r="CDY26" s="16"/>
      <c r="CDZ26" s="24"/>
      <c r="CEA26" s="12"/>
      <c r="CEB26" s="13"/>
      <c r="CEC26" s="14"/>
      <c r="CED26" s="15"/>
      <c r="CEE26" s="16"/>
      <c r="CEF26" s="17"/>
      <c r="CEG26" s="16"/>
      <c r="CEH26" s="12"/>
      <c r="CEI26" s="16"/>
      <c r="CEJ26" s="24"/>
      <c r="CEK26" s="12"/>
      <c r="CEL26" s="13"/>
      <c r="CEM26" s="14"/>
      <c r="CEN26" s="15"/>
      <c r="CEO26" s="16"/>
      <c r="CEP26" s="17"/>
      <c r="CEQ26" s="16"/>
      <c r="CER26" s="12"/>
      <c r="CES26" s="16"/>
      <c r="CET26" s="24"/>
      <c r="CEU26" s="12"/>
      <c r="CEV26" s="13"/>
      <c r="CEW26" s="14"/>
      <c r="CEX26" s="15"/>
      <c r="CEY26" s="16"/>
      <c r="CEZ26" s="17"/>
      <c r="CFA26" s="16"/>
      <c r="CFB26" s="12"/>
      <c r="CFC26" s="16"/>
      <c r="CFD26" s="24"/>
      <c r="CFE26" s="12"/>
      <c r="CFF26" s="13"/>
      <c r="CFG26" s="14"/>
      <c r="CFH26" s="15"/>
      <c r="CFI26" s="16"/>
      <c r="CFJ26" s="17"/>
      <c r="CFK26" s="16"/>
      <c r="CFL26" s="12"/>
      <c r="CFM26" s="16"/>
      <c r="CFN26" s="24"/>
      <c r="CFO26" s="12"/>
      <c r="CFP26" s="13"/>
      <c r="CFQ26" s="14"/>
      <c r="CFR26" s="15"/>
      <c r="CFS26" s="16"/>
      <c r="CFT26" s="17"/>
      <c r="CFU26" s="16"/>
      <c r="CFV26" s="12"/>
      <c r="CFW26" s="16"/>
      <c r="CFX26" s="24"/>
      <c r="CFY26" s="12"/>
      <c r="CFZ26" s="13"/>
      <c r="CGA26" s="14"/>
      <c r="CGB26" s="15"/>
      <c r="CGC26" s="16"/>
      <c r="CGD26" s="17"/>
      <c r="CGE26" s="16"/>
      <c r="CGF26" s="12"/>
      <c r="CGG26" s="16"/>
      <c r="CGH26" s="24"/>
      <c r="CGI26" s="12"/>
      <c r="CGJ26" s="13"/>
      <c r="CGK26" s="14"/>
      <c r="CGL26" s="15"/>
      <c r="CGM26" s="16"/>
      <c r="CGN26" s="17"/>
      <c r="CGO26" s="16"/>
      <c r="CGP26" s="12"/>
      <c r="CGQ26" s="16"/>
      <c r="CGR26" s="24"/>
      <c r="CGS26" s="12"/>
      <c r="CGT26" s="13"/>
      <c r="CGU26" s="14"/>
      <c r="CGV26" s="15"/>
      <c r="CGW26" s="16"/>
      <c r="CGX26" s="17"/>
      <c r="CGY26" s="16"/>
      <c r="CGZ26" s="12"/>
      <c r="CHA26" s="16"/>
      <c r="CHB26" s="24"/>
      <c r="CHC26" s="12"/>
      <c r="CHD26" s="13"/>
      <c r="CHE26" s="14"/>
      <c r="CHF26" s="15"/>
      <c r="CHG26" s="16"/>
      <c r="CHH26" s="17"/>
      <c r="CHI26" s="16"/>
      <c r="CHJ26" s="12"/>
      <c r="CHK26" s="16"/>
      <c r="CHL26" s="24"/>
      <c r="CHM26" s="12"/>
      <c r="CHN26" s="13"/>
      <c r="CHO26" s="14"/>
      <c r="CHP26" s="15"/>
      <c r="CHQ26" s="16"/>
      <c r="CHR26" s="17"/>
      <c r="CHS26" s="16"/>
      <c r="CHT26" s="12"/>
      <c r="CHU26" s="16"/>
      <c r="CHV26" s="24"/>
      <c r="CHW26" s="12"/>
      <c r="CHX26" s="13"/>
      <c r="CHY26" s="14"/>
      <c r="CHZ26" s="15"/>
      <c r="CIA26" s="16"/>
      <c r="CIB26" s="17"/>
      <c r="CIC26" s="16"/>
      <c r="CID26" s="12"/>
      <c r="CIE26" s="16"/>
      <c r="CIF26" s="24"/>
      <c r="CIG26" s="12"/>
      <c r="CIH26" s="13"/>
      <c r="CII26" s="14"/>
      <c r="CIJ26" s="15"/>
      <c r="CIK26" s="16"/>
      <c r="CIL26" s="17"/>
      <c r="CIM26" s="16"/>
      <c r="CIN26" s="12"/>
      <c r="CIO26" s="16"/>
      <c r="CIP26" s="24"/>
      <c r="CIQ26" s="12"/>
      <c r="CIR26" s="13"/>
      <c r="CIS26" s="14"/>
      <c r="CIT26" s="15"/>
      <c r="CIU26" s="16"/>
      <c r="CIV26" s="17"/>
      <c r="CIW26" s="16"/>
      <c r="CIX26" s="12"/>
      <c r="CIY26" s="16"/>
      <c r="CIZ26" s="24"/>
      <c r="CJA26" s="12"/>
      <c r="CJB26" s="13"/>
      <c r="CJC26" s="14"/>
      <c r="CJD26" s="15"/>
      <c r="CJE26" s="16"/>
      <c r="CJF26" s="17"/>
      <c r="CJG26" s="16"/>
      <c r="CJH26" s="12"/>
      <c r="CJI26" s="16"/>
      <c r="CJJ26" s="24"/>
      <c r="CJK26" s="12"/>
      <c r="CJL26" s="13"/>
      <c r="CJM26" s="14"/>
      <c r="CJN26" s="15"/>
      <c r="CJO26" s="16"/>
      <c r="CJP26" s="17"/>
      <c r="CJQ26" s="16"/>
      <c r="CJR26" s="12"/>
      <c r="CJS26" s="16"/>
      <c r="CJT26" s="24"/>
      <c r="CJU26" s="12"/>
      <c r="CJV26" s="13"/>
      <c r="CJW26" s="14"/>
      <c r="CJX26" s="15"/>
      <c r="CJY26" s="16"/>
      <c r="CJZ26" s="17"/>
      <c r="CKA26" s="16"/>
      <c r="CKB26" s="12"/>
      <c r="CKC26" s="16"/>
      <c r="CKD26" s="24"/>
      <c r="CKE26" s="12"/>
      <c r="CKF26" s="13"/>
      <c r="CKG26" s="14"/>
      <c r="CKH26" s="15"/>
      <c r="CKI26" s="16"/>
      <c r="CKJ26" s="17"/>
      <c r="CKK26" s="16"/>
      <c r="CKL26" s="12"/>
      <c r="CKM26" s="16"/>
      <c r="CKN26" s="24"/>
      <c r="CKO26" s="12"/>
      <c r="CKP26" s="13"/>
      <c r="CKQ26" s="14"/>
      <c r="CKR26" s="15"/>
      <c r="CKS26" s="16"/>
      <c r="CKT26" s="17"/>
      <c r="CKU26" s="16"/>
      <c r="CKV26" s="12"/>
      <c r="CKW26" s="16"/>
      <c r="CKX26" s="24"/>
      <c r="CKY26" s="12"/>
      <c r="CKZ26" s="13"/>
      <c r="CLA26" s="14"/>
      <c r="CLB26" s="15"/>
      <c r="CLC26" s="16"/>
      <c r="CLD26" s="17"/>
      <c r="CLE26" s="16"/>
      <c r="CLF26" s="12"/>
      <c r="CLG26" s="16"/>
      <c r="CLH26" s="24"/>
      <c r="CLI26" s="12"/>
      <c r="CLJ26" s="13"/>
      <c r="CLK26" s="14"/>
      <c r="CLL26" s="15"/>
      <c r="CLM26" s="16"/>
      <c r="CLN26" s="17"/>
      <c r="CLO26" s="16"/>
      <c r="CLP26" s="12"/>
      <c r="CLQ26" s="16"/>
      <c r="CLR26" s="24"/>
      <c r="CLS26" s="12"/>
      <c r="CLT26" s="13"/>
      <c r="CLU26" s="14"/>
      <c r="CLV26" s="15"/>
      <c r="CLW26" s="16"/>
      <c r="CLX26" s="17"/>
      <c r="CLY26" s="16"/>
      <c r="CLZ26" s="12"/>
      <c r="CMA26" s="16"/>
      <c r="CMB26" s="24"/>
      <c r="CMC26" s="12"/>
      <c r="CMD26" s="13"/>
      <c r="CME26" s="14"/>
      <c r="CMF26" s="15"/>
      <c r="CMG26" s="16"/>
      <c r="CMH26" s="17"/>
      <c r="CMI26" s="16"/>
      <c r="CMJ26" s="12"/>
      <c r="CMK26" s="16"/>
      <c r="CML26" s="24"/>
      <c r="CMM26" s="12"/>
      <c r="CMN26" s="13"/>
      <c r="CMO26" s="14"/>
      <c r="CMP26" s="15"/>
      <c r="CMQ26" s="16"/>
      <c r="CMR26" s="17"/>
      <c r="CMS26" s="16"/>
      <c r="CMT26" s="12"/>
      <c r="CMU26" s="16"/>
      <c r="CMV26" s="24"/>
      <c r="CMW26" s="12"/>
      <c r="CMX26" s="13"/>
      <c r="CMY26" s="14"/>
      <c r="CMZ26" s="15"/>
      <c r="CNA26" s="16"/>
      <c r="CNB26" s="17"/>
      <c r="CNC26" s="16"/>
      <c r="CND26" s="12"/>
      <c r="CNE26" s="16"/>
      <c r="CNF26" s="24"/>
      <c r="CNG26" s="12"/>
      <c r="CNH26" s="13"/>
      <c r="CNI26" s="14"/>
      <c r="CNJ26" s="15"/>
      <c r="CNK26" s="16"/>
      <c r="CNL26" s="17"/>
      <c r="CNM26" s="16"/>
      <c r="CNN26" s="12"/>
      <c r="CNO26" s="16"/>
      <c r="CNP26" s="24"/>
      <c r="CNQ26" s="12"/>
      <c r="CNR26" s="13"/>
      <c r="CNS26" s="14"/>
      <c r="CNT26" s="15"/>
      <c r="CNU26" s="16"/>
      <c r="CNV26" s="17"/>
      <c r="CNW26" s="16"/>
      <c r="CNX26" s="12"/>
      <c r="CNY26" s="16"/>
      <c r="CNZ26" s="24"/>
      <c r="COA26" s="12"/>
      <c r="COB26" s="13"/>
      <c r="COC26" s="14"/>
      <c r="COD26" s="15"/>
      <c r="COE26" s="16"/>
      <c r="COF26" s="17"/>
      <c r="COG26" s="16"/>
      <c r="COH26" s="12"/>
      <c r="COI26" s="16"/>
      <c r="COJ26" s="24"/>
      <c r="COK26" s="12"/>
      <c r="COL26" s="13"/>
      <c r="COM26" s="14"/>
      <c r="CON26" s="15"/>
      <c r="COO26" s="16"/>
      <c r="COP26" s="17"/>
      <c r="COQ26" s="16"/>
      <c r="COR26" s="12"/>
      <c r="COS26" s="16"/>
      <c r="COT26" s="24"/>
      <c r="COU26" s="12"/>
      <c r="COV26" s="13"/>
      <c r="COW26" s="14"/>
      <c r="COX26" s="15"/>
      <c r="COY26" s="16"/>
      <c r="COZ26" s="17"/>
      <c r="CPA26" s="16"/>
      <c r="CPB26" s="12"/>
      <c r="CPC26" s="16"/>
      <c r="CPD26" s="24"/>
      <c r="CPE26" s="12"/>
      <c r="CPF26" s="13"/>
      <c r="CPG26" s="14"/>
      <c r="CPH26" s="15"/>
      <c r="CPI26" s="16"/>
      <c r="CPJ26" s="17"/>
      <c r="CPK26" s="16"/>
      <c r="CPL26" s="12"/>
      <c r="CPM26" s="16"/>
      <c r="CPN26" s="24"/>
      <c r="CPO26" s="12"/>
      <c r="CPP26" s="13"/>
      <c r="CPQ26" s="14"/>
      <c r="CPR26" s="15"/>
      <c r="CPS26" s="16"/>
      <c r="CPT26" s="17"/>
      <c r="CPU26" s="16"/>
      <c r="CPV26" s="12"/>
      <c r="CPW26" s="16"/>
      <c r="CPX26" s="24"/>
      <c r="CPY26" s="12"/>
      <c r="CPZ26" s="13"/>
      <c r="CQA26" s="14"/>
      <c r="CQB26" s="15"/>
      <c r="CQC26" s="16"/>
      <c r="CQD26" s="17"/>
      <c r="CQE26" s="16"/>
      <c r="CQF26" s="12"/>
      <c r="CQG26" s="16"/>
      <c r="CQH26" s="24"/>
      <c r="CQI26" s="12"/>
      <c r="CQJ26" s="13"/>
      <c r="CQK26" s="14"/>
      <c r="CQL26" s="15"/>
      <c r="CQM26" s="16"/>
      <c r="CQN26" s="17"/>
      <c r="CQO26" s="16"/>
      <c r="CQP26" s="12"/>
      <c r="CQQ26" s="16"/>
      <c r="CQR26" s="24"/>
      <c r="CQS26" s="12"/>
      <c r="CQT26" s="13"/>
      <c r="CQU26" s="14"/>
      <c r="CQV26" s="15"/>
      <c r="CQW26" s="16"/>
      <c r="CQX26" s="17"/>
      <c r="CQY26" s="16"/>
      <c r="CQZ26" s="12"/>
      <c r="CRA26" s="16"/>
      <c r="CRB26" s="24"/>
      <c r="CRC26" s="12"/>
      <c r="CRD26" s="13"/>
      <c r="CRE26" s="14"/>
      <c r="CRF26" s="15"/>
      <c r="CRG26" s="16"/>
      <c r="CRH26" s="17"/>
      <c r="CRI26" s="16"/>
      <c r="CRJ26" s="12"/>
      <c r="CRK26" s="16"/>
      <c r="CRL26" s="24"/>
      <c r="CRM26" s="12"/>
      <c r="CRN26" s="13"/>
      <c r="CRO26" s="14"/>
      <c r="CRP26" s="15"/>
      <c r="CRQ26" s="16"/>
      <c r="CRR26" s="17"/>
      <c r="CRS26" s="16"/>
      <c r="CRT26" s="12"/>
      <c r="CRU26" s="16"/>
      <c r="CRV26" s="24"/>
      <c r="CRW26" s="12"/>
      <c r="CRX26" s="13"/>
      <c r="CRY26" s="14"/>
      <c r="CRZ26" s="15"/>
      <c r="CSA26" s="16"/>
      <c r="CSB26" s="17"/>
      <c r="CSC26" s="16"/>
      <c r="CSD26" s="12"/>
      <c r="CSE26" s="16"/>
      <c r="CSF26" s="24"/>
      <c r="CSG26" s="12"/>
      <c r="CSH26" s="13"/>
      <c r="CSI26" s="14"/>
      <c r="CSJ26" s="15"/>
      <c r="CSK26" s="16"/>
      <c r="CSL26" s="17"/>
      <c r="CSM26" s="16"/>
      <c r="CSN26" s="12"/>
      <c r="CSO26" s="16"/>
      <c r="CSP26" s="24"/>
      <c r="CSQ26" s="12"/>
      <c r="CSR26" s="13"/>
      <c r="CSS26" s="14"/>
      <c r="CST26" s="15"/>
      <c r="CSU26" s="16"/>
      <c r="CSV26" s="17"/>
      <c r="CSW26" s="16"/>
      <c r="CSX26" s="12"/>
      <c r="CSY26" s="16"/>
      <c r="CSZ26" s="24"/>
      <c r="CTA26" s="12"/>
      <c r="CTB26" s="13"/>
      <c r="CTC26" s="14"/>
      <c r="CTD26" s="15"/>
      <c r="CTE26" s="16"/>
      <c r="CTF26" s="17"/>
      <c r="CTG26" s="16"/>
      <c r="CTH26" s="12"/>
      <c r="CTI26" s="16"/>
      <c r="CTJ26" s="24"/>
      <c r="CTK26" s="12"/>
      <c r="CTL26" s="13"/>
      <c r="CTM26" s="14"/>
      <c r="CTN26" s="15"/>
      <c r="CTO26" s="16"/>
      <c r="CTP26" s="17"/>
      <c r="CTQ26" s="16"/>
      <c r="CTR26" s="12"/>
      <c r="CTS26" s="16"/>
      <c r="CTT26" s="24"/>
      <c r="CTU26" s="12"/>
      <c r="CTV26" s="13"/>
      <c r="CTW26" s="14"/>
      <c r="CTX26" s="15"/>
      <c r="CTY26" s="16"/>
      <c r="CTZ26" s="17"/>
      <c r="CUA26" s="16"/>
      <c r="CUB26" s="12"/>
      <c r="CUC26" s="16"/>
      <c r="CUD26" s="24"/>
      <c r="CUE26" s="12"/>
      <c r="CUF26" s="13"/>
      <c r="CUG26" s="14"/>
      <c r="CUH26" s="15"/>
      <c r="CUI26" s="16"/>
      <c r="CUJ26" s="17"/>
      <c r="CUK26" s="16"/>
      <c r="CUL26" s="12"/>
      <c r="CUM26" s="16"/>
      <c r="CUN26" s="24"/>
      <c r="CUO26" s="12"/>
      <c r="CUP26" s="13"/>
      <c r="CUQ26" s="14"/>
      <c r="CUR26" s="15"/>
      <c r="CUS26" s="16"/>
      <c r="CUT26" s="17"/>
      <c r="CUU26" s="16"/>
      <c r="CUV26" s="12"/>
      <c r="CUW26" s="16"/>
      <c r="CUX26" s="24"/>
      <c r="CUY26" s="12"/>
      <c r="CUZ26" s="13"/>
      <c r="CVA26" s="14"/>
      <c r="CVB26" s="15"/>
      <c r="CVC26" s="16"/>
      <c r="CVD26" s="17"/>
      <c r="CVE26" s="16"/>
      <c r="CVF26" s="12"/>
      <c r="CVG26" s="16"/>
      <c r="CVH26" s="24"/>
      <c r="CVI26" s="12"/>
      <c r="CVJ26" s="13"/>
      <c r="CVK26" s="14"/>
      <c r="CVL26" s="15"/>
      <c r="CVM26" s="16"/>
      <c r="CVN26" s="17"/>
      <c r="CVO26" s="16"/>
      <c r="CVP26" s="12"/>
      <c r="CVQ26" s="16"/>
      <c r="CVR26" s="24"/>
      <c r="CVS26" s="12"/>
      <c r="CVT26" s="13"/>
      <c r="CVU26" s="14"/>
      <c r="CVV26" s="15"/>
      <c r="CVW26" s="16"/>
      <c r="CVX26" s="17"/>
      <c r="CVY26" s="16"/>
      <c r="CVZ26" s="12"/>
      <c r="CWA26" s="16"/>
      <c r="CWB26" s="24"/>
      <c r="CWC26" s="12"/>
      <c r="CWD26" s="13"/>
      <c r="CWE26" s="14"/>
      <c r="CWF26" s="15"/>
      <c r="CWG26" s="16"/>
      <c r="CWH26" s="17"/>
      <c r="CWI26" s="16"/>
      <c r="CWJ26" s="12"/>
      <c r="CWK26" s="16"/>
      <c r="CWL26" s="24"/>
      <c r="CWM26" s="12"/>
      <c r="CWN26" s="13"/>
      <c r="CWO26" s="14"/>
      <c r="CWP26" s="15"/>
      <c r="CWQ26" s="16"/>
      <c r="CWR26" s="17"/>
      <c r="CWS26" s="16"/>
      <c r="CWT26" s="12"/>
      <c r="CWU26" s="16"/>
      <c r="CWV26" s="24"/>
      <c r="CWW26" s="12"/>
      <c r="CWX26" s="13"/>
      <c r="CWY26" s="14"/>
      <c r="CWZ26" s="15"/>
      <c r="CXA26" s="16"/>
      <c r="CXB26" s="17"/>
      <c r="CXC26" s="16"/>
      <c r="CXD26" s="12"/>
      <c r="CXE26" s="16"/>
      <c r="CXF26" s="24"/>
      <c r="CXG26" s="12"/>
      <c r="CXH26" s="13"/>
      <c r="CXI26" s="14"/>
      <c r="CXJ26" s="15"/>
      <c r="CXK26" s="16"/>
      <c r="CXL26" s="17"/>
      <c r="CXM26" s="16"/>
      <c r="CXN26" s="12"/>
      <c r="CXO26" s="16"/>
      <c r="CXP26" s="24"/>
      <c r="CXQ26" s="12"/>
      <c r="CXR26" s="13"/>
      <c r="CXS26" s="14"/>
      <c r="CXT26" s="15"/>
      <c r="CXU26" s="16"/>
      <c r="CXV26" s="17"/>
      <c r="CXW26" s="16"/>
      <c r="CXX26" s="12"/>
      <c r="CXY26" s="16"/>
      <c r="CXZ26" s="24"/>
      <c r="CYA26" s="12"/>
      <c r="CYB26" s="13"/>
      <c r="CYC26" s="14"/>
      <c r="CYD26" s="15"/>
      <c r="CYE26" s="16"/>
      <c r="CYF26" s="17"/>
      <c r="CYG26" s="16"/>
      <c r="CYH26" s="12"/>
      <c r="CYI26" s="16"/>
      <c r="CYJ26" s="24"/>
      <c r="CYK26" s="12"/>
      <c r="CYL26" s="13"/>
      <c r="CYM26" s="14"/>
      <c r="CYN26" s="15"/>
      <c r="CYO26" s="16"/>
      <c r="CYP26" s="17"/>
      <c r="CYQ26" s="16"/>
      <c r="CYR26" s="12"/>
      <c r="CYS26" s="16"/>
      <c r="CYT26" s="24"/>
      <c r="CYU26" s="12"/>
      <c r="CYV26" s="13"/>
      <c r="CYW26" s="14"/>
      <c r="CYX26" s="15"/>
      <c r="CYY26" s="16"/>
      <c r="CYZ26" s="17"/>
      <c r="CZA26" s="16"/>
      <c r="CZB26" s="12"/>
      <c r="CZC26" s="16"/>
      <c r="CZD26" s="24"/>
      <c r="CZE26" s="12"/>
      <c r="CZF26" s="13"/>
      <c r="CZG26" s="14"/>
      <c r="CZH26" s="15"/>
      <c r="CZI26" s="16"/>
      <c r="CZJ26" s="17"/>
      <c r="CZK26" s="16"/>
      <c r="CZL26" s="12"/>
      <c r="CZM26" s="16"/>
      <c r="CZN26" s="24"/>
      <c r="CZO26" s="12"/>
      <c r="CZP26" s="13"/>
      <c r="CZQ26" s="14"/>
      <c r="CZR26" s="15"/>
      <c r="CZS26" s="16"/>
      <c r="CZT26" s="17"/>
      <c r="CZU26" s="16"/>
      <c r="CZV26" s="12"/>
      <c r="CZW26" s="16"/>
      <c r="CZX26" s="24"/>
      <c r="CZY26" s="12"/>
      <c r="CZZ26" s="13"/>
      <c r="DAA26" s="14"/>
      <c r="DAB26" s="15"/>
      <c r="DAC26" s="16"/>
      <c r="DAD26" s="17"/>
      <c r="DAE26" s="16"/>
      <c r="DAF26" s="12"/>
      <c r="DAG26" s="16"/>
      <c r="DAH26" s="24"/>
      <c r="DAI26" s="12"/>
      <c r="DAJ26" s="13"/>
      <c r="DAK26" s="14"/>
      <c r="DAL26" s="15"/>
      <c r="DAM26" s="16"/>
      <c r="DAN26" s="17"/>
      <c r="DAO26" s="16"/>
      <c r="DAP26" s="12"/>
      <c r="DAQ26" s="16"/>
      <c r="DAR26" s="24"/>
      <c r="DAS26" s="12"/>
      <c r="DAT26" s="13"/>
      <c r="DAU26" s="14"/>
      <c r="DAV26" s="15"/>
      <c r="DAW26" s="16"/>
      <c r="DAX26" s="17"/>
      <c r="DAY26" s="16"/>
      <c r="DAZ26" s="12"/>
      <c r="DBA26" s="16"/>
      <c r="DBB26" s="24"/>
      <c r="DBC26" s="12"/>
      <c r="DBD26" s="13"/>
      <c r="DBE26" s="14"/>
      <c r="DBF26" s="15"/>
      <c r="DBG26" s="16"/>
      <c r="DBH26" s="17"/>
      <c r="DBI26" s="16"/>
      <c r="DBJ26" s="12"/>
      <c r="DBK26" s="16"/>
      <c r="DBL26" s="24"/>
      <c r="DBM26" s="12"/>
      <c r="DBN26" s="13"/>
      <c r="DBO26" s="14"/>
      <c r="DBP26" s="15"/>
      <c r="DBQ26" s="16"/>
      <c r="DBR26" s="17"/>
      <c r="DBS26" s="16"/>
      <c r="DBT26" s="12"/>
      <c r="DBU26" s="16"/>
      <c r="DBV26" s="24"/>
      <c r="DBW26" s="12"/>
      <c r="DBX26" s="13"/>
      <c r="DBY26" s="14"/>
      <c r="DBZ26" s="15"/>
      <c r="DCA26" s="16"/>
      <c r="DCB26" s="17"/>
      <c r="DCC26" s="16"/>
      <c r="DCD26" s="12"/>
      <c r="DCE26" s="16"/>
      <c r="DCF26" s="24"/>
      <c r="DCG26" s="12"/>
      <c r="DCH26" s="13"/>
      <c r="DCI26" s="14"/>
      <c r="DCJ26" s="15"/>
      <c r="DCK26" s="16"/>
      <c r="DCL26" s="17"/>
      <c r="DCM26" s="16"/>
      <c r="DCN26" s="12"/>
      <c r="DCO26" s="16"/>
      <c r="DCP26" s="24"/>
      <c r="DCQ26" s="12"/>
      <c r="DCR26" s="13"/>
      <c r="DCS26" s="14"/>
      <c r="DCT26" s="15"/>
      <c r="DCU26" s="16"/>
      <c r="DCV26" s="17"/>
      <c r="DCW26" s="16"/>
      <c r="DCX26" s="12"/>
      <c r="DCY26" s="16"/>
      <c r="DCZ26" s="24"/>
      <c r="DDA26" s="12"/>
      <c r="DDB26" s="13"/>
      <c r="DDC26" s="14"/>
      <c r="DDD26" s="15"/>
      <c r="DDE26" s="16"/>
      <c r="DDF26" s="17"/>
      <c r="DDG26" s="16"/>
      <c r="DDH26" s="12"/>
      <c r="DDI26" s="16"/>
      <c r="DDJ26" s="24"/>
      <c r="DDK26" s="12"/>
      <c r="DDL26" s="13"/>
      <c r="DDM26" s="14"/>
      <c r="DDN26" s="15"/>
      <c r="DDO26" s="16"/>
      <c r="DDP26" s="17"/>
      <c r="DDQ26" s="16"/>
      <c r="DDR26" s="12"/>
      <c r="DDS26" s="16"/>
      <c r="DDT26" s="24"/>
      <c r="DDU26" s="12"/>
      <c r="DDV26" s="13"/>
      <c r="DDW26" s="14"/>
      <c r="DDX26" s="15"/>
      <c r="DDY26" s="16"/>
      <c r="DDZ26" s="17"/>
      <c r="DEA26" s="16"/>
      <c r="DEB26" s="12"/>
      <c r="DEC26" s="16"/>
      <c r="DED26" s="24"/>
      <c r="DEE26" s="12"/>
      <c r="DEF26" s="13"/>
      <c r="DEG26" s="14"/>
      <c r="DEH26" s="15"/>
      <c r="DEI26" s="16"/>
      <c r="DEJ26" s="17"/>
      <c r="DEK26" s="16"/>
      <c r="DEL26" s="12"/>
      <c r="DEM26" s="16"/>
      <c r="DEN26" s="24"/>
      <c r="DEO26" s="12"/>
      <c r="DEP26" s="13"/>
      <c r="DEQ26" s="14"/>
      <c r="DER26" s="15"/>
      <c r="DES26" s="16"/>
      <c r="DET26" s="17"/>
      <c r="DEU26" s="16"/>
      <c r="DEV26" s="12"/>
      <c r="DEW26" s="16"/>
      <c r="DEX26" s="24"/>
      <c r="DEY26" s="12"/>
      <c r="DEZ26" s="13"/>
      <c r="DFA26" s="14"/>
      <c r="DFB26" s="15"/>
      <c r="DFC26" s="16"/>
      <c r="DFD26" s="17"/>
      <c r="DFE26" s="16"/>
      <c r="DFF26" s="12"/>
      <c r="DFG26" s="16"/>
      <c r="DFH26" s="24"/>
      <c r="DFI26" s="12"/>
      <c r="DFJ26" s="13"/>
      <c r="DFK26" s="14"/>
      <c r="DFL26" s="15"/>
      <c r="DFM26" s="16"/>
      <c r="DFN26" s="17"/>
      <c r="DFO26" s="16"/>
      <c r="DFP26" s="12"/>
      <c r="DFQ26" s="16"/>
      <c r="DFR26" s="24"/>
      <c r="DFS26" s="12"/>
      <c r="DFT26" s="13"/>
      <c r="DFU26" s="14"/>
      <c r="DFV26" s="15"/>
      <c r="DFW26" s="16"/>
      <c r="DFX26" s="17"/>
      <c r="DFY26" s="16"/>
      <c r="DFZ26" s="12"/>
      <c r="DGA26" s="16"/>
      <c r="DGB26" s="24"/>
      <c r="DGC26" s="12"/>
      <c r="DGD26" s="13"/>
      <c r="DGE26" s="14"/>
      <c r="DGF26" s="15"/>
      <c r="DGG26" s="16"/>
      <c r="DGH26" s="17"/>
      <c r="DGI26" s="16"/>
      <c r="DGJ26" s="12"/>
      <c r="DGK26" s="16"/>
      <c r="DGL26" s="24"/>
      <c r="DGM26" s="12"/>
      <c r="DGN26" s="13"/>
      <c r="DGO26" s="14"/>
      <c r="DGP26" s="15"/>
      <c r="DGQ26" s="16"/>
      <c r="DGR26" s="17"/>
      <c r="DGS26" s="16"/>
      <c r="DGT26" s="12"/>
      <c r="DGU26" s="16"/>
      <c r="DGV26" s="24"/>
      <c r="DGW26" s="12"/>
      <c r="DGX26" s="13"/>
      <c r="DGY26" s="14"/>
      <c r="DGZ26" s="15"/>
      <c r="DHA26" s="16"/>
      <c r="DHB26" s="17"/>
      <c r="DHC26" s="16"/>
      <c r="DHD26" s="12"/>
      <c r="DHE26" s="16"/>
      <c r="DHF26" s="24"/>
      <c r="DHG26" s="12"/>
      <c r="DHH26" s="13"/>
      <c r="DHI26" s="14"/>
      <c r="DHJ26" s="15"/>
      <c r="DHK26" s="16"/>
      <c r="DHL26" s="17"/>
      <c r="DHM26" s="16"/>
      <c r="DHN26" s="12"/>
      <c r="DHO26" s="16"/>
      <c r="DHP26" s="24"/>
      <c r="DHQ26" s="12"/>
      <c r="DHR26" s="13"/>
      <c r="DHS26" s="14"/>
      <c r="DHT26" s="15"/>
      <c r="DHU26" s="16"/>
      <c r="DHV26" s="17"/>
      <c r="DHW26" s="16"/>
      <c r="DHX26" s="12"/>
      <c r="DHY26" s="16"/>
      <c r="DHZ26" s="24"/>
      <c r="DIA26" s="12"/>
      <c r="DIB26" s="13"/>
      <c r="DIC26" s="14"/>
      <c r="DID26" s="15"/>
      <c r="DIE26" s="16"/>
      <c r="DIF26" s="17"/>
      <c r="DIG26" s="16"/>
      <c r="DIH26" s="12"/>
      <c r="DII26" s="16"/>
      <c r="DIJ26" s="24"/>
      <c r="DIK26" s="12"/>
      <c r="DIL26" s="13"/>
      <c r="DIM26" s="14"/>
      <c r="DIN26" s="15"/>
      <c r="DIO26" s="16"/>
      <c r="DIP26" s="17"/>
      <c r="DIQ26" s="16"/>
      <c r="DIR26" s="12"/>
      <c r="DIS26" s="16"/>
      <c r="DIT26" s="24"/>
      <c r="DIU26" s="12"/>
      <c r="DIV26" s="13"/>
      <c r="DIW26" s="14"/>
      <c r="DIX26" s="15"/>
      <c r="DIY26" s="16"/>
      <c r="DIZ26" s="17"/>
      <c r="DJA26" s="16"/>
      <c r="DJB26" s="12"/>
      <c r="DJC26" s="16"/>
      <c r="DJD26" s="24"/>
      <c r="DJE26" s="12"/>
      <c r="DJF26" s="13"/>
      <c r="DJG26" s="14"/>
      <c r="DJH26" s="15"/>
      <c r="DJI26" s="16"/>
      <c r="DJJ26" s="17"/>
      <c r="DJK26" s="16"/>
      <c r="DJL26" s="12"/>
      <c r="DJM26" s="16"/>
      <c r="DJN26" s="24"/>
      <c r="DJO26" s="12"/>
      <c r="DJP26" s="13"/>
      <c r="DJQ26" s="14"/>
      <c r="DJR26" s="15"/>
      <c r="DJS26" s="16"/>
      <c r="DJT26" s="17"/>
      <c r="DJU26" s="16"/>
      <c r="DJV26" s="12"/>
      <c r="DJW26" s="16"/>
      <c r="DJX26" s="24"/>
      <c r="DJY26" s="12"/>
      <c r="DJZ26" s="13"/>
      <c r="DKA26" s="14"/>
      <c r="DKB26" s="15"/>
      <c r="DKC26" s="16"/>
      <c r="DKD26" s="17"/>
      <c r="DKE26" s="16"/>
      <c r="DKF26" s="12"/>
      <c r="DKG26" s="16"/>
      <c r="DKH26" s="24"/>
      <c r="DKI26" s="12"/>
      <c r="DKJ26" s="13"/>
      <c r="DKK26" s="14"/>
      <c r="DKL26" s="15"/>
      <c r="DKM26" s="16"/>
      <c r="DKN26" s="17"/>
      <c r="DKO26" s="16"/>
      <c r="DKP26" s="12"/>
      <c r="DKQ26" s="16"/>
      <c r="DKR26" s="24"/>
      <c r="DKS26" s="12"/>
      <c r="DKT26" s="13"/>
      <c r="DKU26" s="14"/>
      <c r="DKV26" s="15"/>
      <c r="DKW26" s="16"/>
      <c r="DKX26" s="17"/>
      <c r="DKY26" s="16"/>
      <c r="DKZ26" s="12"/>
      <c r="DLA26" s="16"/>
      <c r="DLB26" s="24"/>
      <c r="DLC26" s="12"/>
      <c r="DLD26" s="13"/>
      <c r="DLE26" s="14"/>
      <c r="DLF26" s="15"/>
      <c r="DLG26" s="16"/>
      <c r="DLH26" s="17"/>
      <c r="DLI26" s="16"/>
      <c r="DLJ26" s="12"/>
      <c r="DLK26" s="16"/>
      <c r="DLL26" s="24"/>
      <c r="DLM26" s="12"/>
      <c r="DLN26" s="13"/>
      <c r="DLO26" s="14"/>
      <c r="DLP26" s="15"/>
      <c r="DLQ26" s="16"/>
      <c r="DLR26" s="17"/>
      <c r="DLS26" s="16"/>
      <c r="DLT26" s="12"/>
      <c r="DLU26" s="16"/>
      <c r="DLV26" s="24"/>
      <c r="DLW26" s="12"/>
      <c r="DLX26" s="13"/>
      <c r="DLY26" s="14"/>
      <c r="DLZ26" s="15"/>
      <c r="DMA26" s="16"/>
      <c r="DMB26" s="17"/>
      <c r="DMC26" s="16"/>
      <c r="DMD26" s="12"/>
      <c r="DME26" s="16"/>
      <c r="DMF26" s="24"/>
      <c r="DMG26" s="12"/>
      <c r="DMH26" s="13"/>
      <c r="DMI26" s="14"/>
      <c r="DMJ26" s="15"/>
      <c r="DMK26" s="16"/>
      <c r="DML26" s="17"/>
      <c r="DMM26" s="16"/>
      <c r="DMN26" s="12"/>
      <c r="DMO26" s="16"/>
      <c r="DMP26" s="24"/>
      <c r="DMQ26" s="12"/>
      <c r="DMR26" s="13"/>
      <c r="DMS26" s="14"/>
      <c r="DMT26" s="15"/>
      <c r="DMU26" s="16"/>
      <c r="DMV26" s="17"/>
      <c r="DMW26" s="16"/>
      <c r="DMX26" s="12"/>
      <c r="DMY26" s="16"/>
      <c r="DMZ26" s="24"/>
      <c r="DNA26" s="12"/>
      <c r="DNB26" s="13"/>
      <c r="DNC26" s="14"/>
      <c r="DND26" s="15"/>
      <c r="DNE26" s="16"/>
      <c r="DNF26" s="17"/>
      <c r="DNG26" s="16"/>
      <c r="DNH26" s="12"/>
      <c r="DNI26" s="16"/>
      <c r="DNJ26" s="24"/>
      <c r="DNK26" s="12"/>
      <c r="DNL26" s="13"/>
      <c r="DNM26" s="14"/>
      <c r="DNN26" s="15"/>
      <c r="DNO26" s="16"/>
      <c r="DNP26" s="17"/>
      <c r="DNQ26" s="16"/>
      <c r="DNR26" s="12"/>
      <c r="DNS26" s="16"/>
      <c r="DNT26" s="24"/>
      <c r="DNU26" s="12"/>
      <c r="DNV26" s="13"/>
      <c r="DNW26" s="14"/>
      <c r="DNX26" s="15"/>
      <c r="DNY26" s="16"/>
      <c r="DNZ26" s="17"/>
      <c r="DOA26" s="16"/>
      <c r="DOB26" s="12"/>
      <c r="DOC26" s="16"/>
      <c r="DOD26" s="24"/>
      <c r="DOE26" s="12"/>
      <c r="DOF26" s="13"/>
      <c r="DOG26" s="14"/>
      <c r="DOH26" s="15"/>
      <c r="DOI26" s="16"/>
      <c r="DOJ26" s="17"/>
      <c r="DOK26" s="16"/>
      <c r="DOL26" s="12"/>
      <c r="DOM26" s="16"/>
      <c r="DON26" s="24"/>
      <c r="DOO26" s="12"/>
      <c r="DOP26" s="13"/>
      <c r="DOQ26" s="14"/>
      <c r="DOR26" s="15"/>
      <c r="DOS26" s="16"/>
      <c r="DOT26" s="17"/>
      <c r="DOU26" s="16"/>
      <c r="DOV26" s="12"/>
      <c r="DOW26" s="16"/>
      <c r="DOX26" s="24"/>
      <c r="DOY26" s="12"/>
      <c r="DOZ26" s="13"/>
      <c r="DPA26" s="14"/>
      <c r="DPB26" s="15"/>
      <c r="DPC26" s="16"/>
      <c r="DPD26" s="17"/>
      <c r="DPE26" s="16"/>
      <c r="DPF26" s="12"/>
      <c r="DPG26" s="16"/>
      <c r="DPH26" s="24"/>
      <c r="DPI26" s="12"/>
      <c r="DPJ26" s="13"/>
      <c r="DPK26" s="14"/>
      <c r="DPL26" s="15"/>
      <c r="DPM26" s="16"/>
      <c r="DPN26" s="17"/>
      <c r="DPO26" s="16"/>
      <c r="DPP26" s="12"/>
      <c r="DPQ26" s="16"/>
      <c r="DPR26" s="24"/>
      <c r="DPS26" s="12"/>
      <c r="DPT26" s="13"/>
      <c r="DPU26" s="14"/>
      <c r="DPV26" s="15"/>
      <c r="DPW26" s="16"/>
      <c r="DPX26" s="17"/>
      <c r="DPY26" s="16"/>
      <c r="DPZ26" s="12"/>
      <c r="DQA26" s="16"/>
      <c r="DQB26" s="24"/>
      <c r="DQC26" s="12"/>
      <c r="DQD26" s="13"/>
      <c r="DQE26" s="14"/>
      <c r="DQF26" s="15"/>
      <c r="DQG26" s="16"/>
      <c r="DQH26" s="17"/>
      <c r="DQI26" s="16"/>
      <c r="DQJ26" s="12"/>
      <c r="DQK26" s="16"/>
      <c r="DQL26" s="24"/>
      <c r="DQM26" s="12"/>
      <c r="DQN26" s="13"/>
      <c r="DQO26" s="14"/>
      <c r="DQP26" s="15"/>
      <c r="DQQ26" s="16"/>
      <c r="DQR26" s="17"/>
      <c r="DQS26" s="16"/>
      <c r="DQT26" s="12"/>
      <c r="DQU26" s="16"/>
      <c r="DQV26" s="24"/>
      <c r="DQW26" s="12"/>
      <c r="DQX26" s="13"/>
      <c r="DQY26" s="14"/>
      <c r="DQZ26" s="15"/>
      <c r="DRA26" s="16"/>
      <c r="DRB26" s="17"/>
      <c r="DRC26" s="16"/>
      <c r="DRD26" s="12"/>
      <c r="DRE26" s="16"/>
      <c r="DRF26" s="24"/>
      <c r="DRG26" s="12"/>
      <c r="DRH26" s="13"/>
      <c r="DRI26" s="14"/>
      <c r="DRJ26" s="15"/>
      <c r="DRK26" s="16"/>
      <c r="DRL26" s="17"/>
      <c r="DRM26" s="16"/>
      <c r="DRN26" s="12"/>
      <c r="DRO26" s="16"/>
      <c r="DRP26" s="24"/>
      <c r="DRQ26" s="12"/>
      <c r="DRR26" s="13"/>
      <c r="DRS26" s="14"/>
      <c r="DRT26" s="15"/>
      <c r="DRU26" s="16"/>
      <c r="DRV26" s="17"/>
      <c r="DRW26" s="16"/>
      <c r="DRX26" s="12"/>
      <c r="DRY26" s="16"/>
      <c r="DRZ26" s="24"/>
      <c r="DSA26" s="12"/>
      <c r="DSB26" s="13"/>
      <c r="DSC26" s="14"/>
      <c r="DSD26" s="15"/>
      <c r="DSE26" s="16"/>
      <c r="DSF26" s="17"/>
      <c r="DSG26" s="16"/>
      <c r="DSH26" s="12"/>
      <c r="DSI26" s="16"/>
      <c r="DSJ26" s="24"/>
      <c r="DSK26" s="12"/>
      <c r="DSL26" s="13"/>
      <c r="DSM26" s="14"/>
      <c r="DSN26" s="15"/>
      <c r="DSO26" s="16"/>
      <c r="DSP26" s="17"/>
      <c r="DSQ26" s="16"/>
      <c r="DSR26" s="12"/>
      <c r="DSS26" s="16"/>
      <c r="DST26" s="24"/>
      <c r="DSU26" s="12"/>
      <c r="DSV26" s="13"/>
      <c r="DSW26" s="14"/>
      <c r="DSX26" s="15"/>
      <c r="DSY26" s="16"/>
      <c r="DSZ26" s="17"/>
      <c r="DTA26" s="16"/>
      <c r="DTB26" s="12"/>
      <c r="DTC26" s="16"/>
      <c r="DTD26" s="24"/>
      <c r="DTE26" s="12"/>
      <c r="DTF26" s="13"/>
      <c r="DTG26" s="14"/>
      <c r="DTH26" s="15"/>
      <c r="DTI26" s="16"/>
      <c r="DTJ26" s="17"/>
      <c r="DTK26" s="16"/>
      <c r="DTL26" s="12"/>
      <c r="DTM26" s="16"/>
      <c r="DTN26" s="24"/>
      <c r="DTO26" s="12"/>
      <c r="DTP26" s="13"/>
      <c r="DTQ26" s="14"/>
      <c r="DTR26" s="15"/>
      <c r="DTS26" s="16"/>
      <c r="DTT26" s="17"/>
      <c r="DTU26" s="16"/>
      <c r="DTV26" s="12"/>
      <c r="DTW26" s="16"/>
      <c r="DTX26" s="24"/>
      <c r="DTY26" s="12"/>
      <c r="DTZ26" s="13"/>
      <c r="DUA26" s="14"/>
      <c r="DUB26" s="15"/>
      <c r="DUC26" s="16"/>
      <c r="DUD26" s="17"/>
      <c r="DUE26" s="16"/>
      <c r="DUF26" s="12"/>
      <c r="DUG26" s="16"/>
      <c r="DUH26" s="24"/>
      <c r="DUI26" s="12"/>
      <c r="DUJ26" s="13"/>
      <c r="DUK26" s="14"/>
      <c r="DUL26" s="15"/>
      <c r="DUM26" s="16"/>
      <c r="DUN26" s="17"/>
      <c r="DUO26" s="16"/>
      <c r="DUP26" s="12"/>
      <c r="DUQ26" s="16"/>
      <c r="DUR26" s="24"/>
      <c r="DUS26" s="12"/>
      <c r="DUT26" s="13"/>
      <c r="DUU26" s="14"/>
      <c r="DUV26" s="15"/>
      <c r="DUW26" s="16"/>
      <c r="DUX26" s="17"/>
      <c r="DUY26" s="16"/>
      <c r="DUZ26" s="12"/>
      <c r="DVA26" s="16"/>
      <c r="DVB26" s="24"/>
      <c r="DVC26" s="12"/>
      <c r="DVD26" s="13"/>
      <c r="DVE26" s="14"/>
      <c r="DVF26" s="15"/>
      <c r="DVG26" s="16"/>
      <c r="DVH26" s="17"/>
      <c r="DVI26" s="16"/>
      <c r="DVJ26" s="12"/>
      <c r="DVK26" s="16"/>
      <c r="DVL26" s="24"/>
      <c r="DVM26" s="12"/>
      <c r="DVN26" s="13"/>
      <c r="DVO26" s="14"/>
      <c r="DVP26" s="15"/>
      <c r="DVQ26" s="16"/>
      <c r="DVR26" s="17"/>
      <c r="DVS26" s="16"/>
      <c r="DVT26" s="12"/>
      <c r="DVU26" s="16"/>
      <c r="DVV26" s="24"/>
      <c r="DVW26" s="12"/>
      <c r="DVX26" s="13"/>
      <c r="DVY26" s="14"/>
      <c r="DVZ26" s="15"/>
      <c r="DWA26" s="16"/>
      <c r="DWB26" s="17"/>
      <c r="DWC26" s="16"/>
      <c r="DWD26" s="12"/>
      <c r="DWE26" s="16"/>
      <c r="DWF26" s="24"/>
      <c r="DWG26" s="12"/>
      <c r="DWH26" s="13"/>
      <c r="DWI26" s="14"/>
      <c r="DWJ26" s="15"/>
      <c r="DWK26" s="16"/>
      <c r="DWL26" s="17"/>
      <c r="DWM26" s="16"/>
      <c r="DWN26" s="12"/>
      <c r="DWO26" s="16"/>
      <c r="DWP26" s="24"/>
      <c r="DWQ26" s="12"/>
      <c r="DWR26" s="13"/>
      <c r="DWS26" s="14"/>
      <c r="DWT26" s="15"/>
      <c r="DWU26" s="16"/>
      <c r="DWV26" s="17"/>
      <c r="DWW26" s="16"/>
      <c r="DWX26" s="12"/>
      <c r="DWY26" s="16"/>
      <c r="DWZ26" s="24"/>
      <c r="DXA26" s="12"/>
      <c r="DXB26" s="13"/>
      <c r="DXC26" s="14"/>
      <c r="DXD26" s="15"/>
      <c r="DXE26" s="16"/>
      <c r="DXF26" s="17"/>
      <c r="DXG26" s="16"/>
      <c r="DXH26" s="12"/>
      <c r="DXI26" s="16"/>
      <c r="DXJ26" s="24"/>
      <c r="DXK26" s="12"/>
      <c r="DXL26" s="13"/>
      <c r="DXM26" s="14"/>
      <c r="DXN26" s="15"/>
      <c r="DXO26" s="16"/>
      <c r="DXP26" s="17"/>
      <c r="DXQ26" s="16"/>
      <c r="DXR26" s="12"/>
      <c r="DXS26" s="16"/>
      <c r="DXT26" s="24"/>
      <c r="DXU26" s="12"/>
      <c r="DXV26" s="13"/>
      <c r="DXW26" s="14"/>
      <c r="DXX26" s="15"/>
      <c r="DXY26" s="16"/>
      <c r="DXZ26" s="17"/>
      <c r="DYA26" s="16"/>
      <c r="DYB26" s="12"/>
      <c r="DYC26" s="16"/>
      <c r="DYD26" s="24"/>
      <c r="DYE26" s="12"/>
      <c r="DYF26" s="13"/>
      <c r="DYG26" s="14"/>
      <c r="DYH26" s="15"/>
      <c r="DYI26" s="16"/>
      <c r="DYJ26" s="17"/>
      <c r="DYK26" s="16"/>
      <c r="DYL26" s="12"/>
      <c r="DYM26" s="16"/>
      <c r="DYN26" s="24"/>
      <c r="DYO26" s="12"/>
      <c r="DYP26" s="13"/>
      <c r="DYQ26" s="14"/>
      <c r="DYR26" s="15"/>
      <c r="DYS26" s="16"/>
      <c r="DYT26" s="17"/>
      <c r="DYU26" s="16"/>
      <c r="DYV26" s="12"/>
      <c r="DYW26" s="16"/>
      <c r="DYX26" s="24"/>
      <c r="DYY26" s="12"/>
      <c r="DYZ26" s="13"/>
      <c r="DZA26" s="14"/>
      <c r="DZB26" s="15"/>
      <c r="DZC26" s="16"/>
      <c r="DZD26" s="17"/>
      <c r="DZE26" s="16"/>
      <c r="DZF26" s="12"/>
      <c r="DZG26" s="16"/>
      <c r="DZH26" s="24"/>
      <c r="DZI26" s="12"/>
      <c r="DZJ26" s="13"/>
      <c r="DZK26" s="14"/>
      <c r="DZL26" s="15"/>
      <c r="DZM26" s="16"/>
      <c r="DZN26" s="17"/>
      <c r="DZO26" s="16"/>
      <c r="DZP26" s="12"/>
      <c r="DZQ26" s="16"/>
      <c r="DZR26" s="24"/>
      <c r="DZS26" s="12"/>
      <c r="DZT26" s="13"/>
      <c r="DZU26" s="14"/>
      <c r="DZV26" s="15"/>
      <c r="DZW26" s="16"/>
      <c r="DZX26" s="17"/>
      <c r="DZY26" s="16"/>
      <c r="DZZ26" s="12"/>
      <c r="EAA26" s="16"/>
      <c r="EAB26" s="24"/>
      <c r="EAC26" s="12"/>
      <c r="EAD26" s="13"/>
      <c r="EAE26" s="14"/>
      <c r="EAF26" s="15"/>
      <c r="EAG26" s="16"/>
      <c r="EAH26" s="17"/>
      <c r="EAI26" s="16"/>
      <c r="EAJ26" s="12"/>
      <c r="EAK26" s="16"/>
      <c r="EAL26" s="24"/>
      <c r="EAM26" s="12"/>
      <c r="EAN26" s="13"/>
      <c r="EAO26" s="14"/>
      <c r="EAP26" s="15"/>
      <c r="EAQ26" s="16"/>
      <c r="EAR26" s="17"/>
      <c r="EAS26" s="16"/>
      <c r="EAT26" s="12"/>
      <c r="EAU26" s="16"/>
      <c r="EAV26" s="24"/>
      <c r="EAW26" s="12"/>
      <c r="EAX26" s="13"/>
      <c r="EAY26" s="14"/>
      <c r="EAZ26" s="15"/>
      <c r="EBA26" s="16"/>
      <c r="EBB26" s="17"/>
      <c r="EBC26" s="16"/>
      <c r="EBD26" s="12"/>
      <c r="EBE26" s="16"/>
      <c r="EBF26" s="24"/>
      <c r="EBG26" s="12"/>
      <c r="EBH26" s="13"/>
      <c r="EBI26" s="14"/>
      <c r="EBJ26" s="15"/>
      <c r="EBK26" s="16"/>
      <c r="EBL26" s="17"/>
      <c r="EBM26" s="16"/>
      <c r="EBN26" s="12"/>
      <c r="EBO26" s="16"/>
      <c r="EBP26" s="24"/>
      <c r="EBQ26" s="12"/>
      <c r="EBR26" s="13"/>
      <c r="EBS26" s="14"/>
      <c r="EBT26" s="15"/>
      <c r="EBU26" s="16"/>
      <c r="EBV26" s="17"/>
      <c r="EBW26" s="16"/>
      <c r="EBX26" s="12"/>
      <c r="EBY26" s="16"/>
      <c r="EBZ26" s="24"/>
      <c r="ECA26" s="12"/>
      <c r="ECB26" s="13"/>
      <c r="ECC26" s="14"/>
      <c r="ECD26" s="15"/>
      <c r="ECE26" s="16"/>
      <c r="ECF26" s="17"/>
      <c r="ECG26" s="16"/>
      <c r="ECH26" s="12"/>
      <c r="ECI26" s="16"/>
      <c r="ECJ26" s="24"/>
      <c r="ECK26" s="12"/>
      <c r="ECL26" s="13"/>
      <c r="ECM26" s="14"/>
      <c r="ECN26" s="15"/>
      <c r="ECO26" s="16"/>
      <c r="ECP26" s="17"/>
      <c r="ECQ26" s="16"/>
      <c r="ECR26" s="12"/>
      <c r="ECS26" s="16"/>
      <c r="ECT26" s="24"/>
      <c r="ECU26" s="12"/>
      <c r="ECV26" s="13"/>
      <c r="ECW26" s="14"/>
      <c r="ECX26" s="15"/>
      <c r="ECY26" s="16"/>
      <c r="ECZ26" s="17"/>
      <c r="EDA26" s="16"/>
      <c r="EDB26" s="12"/>
      <c r="EDC26" s="16"/>
      <c r="EDD26" s="24"/>
      <c r="EDE26" s="12"/>
      <c r="EDF26" s="13"/>
      <c r="EDG26" s="14"/>
      <c r="EDH26" s="15"/>
      <c r="EDI26" s="16"/>
      <c r="EDJ26" s="17"/>
      <c r="EDK26" s="16"/>
      <c r="EDL26" s="12"/>
      <c r="EDM26" s="16"/>
      <c r="EDN26" s="24"/>
      <c r="EDO26" s="12"/>
      <c r="EDP26" s="13"/>
      <c r="EDQ26" s="14"/>
      <c r="EDR26" s="15"/>
      <c r="EDS26" s="16"/>
      <c r="EDT26" s="17"/>
      <c r="EDU26" s="16"/>
      <c r="EDV26" s="12"/>
      <c r="EDW26" s="16"/>
      <c r="EDX26" s="24"/>
      <c r="EDY26" s="12"/>
      <c r="EDZ26" s="13"/>
      <c r="EEA26" s="14"/>
      <c r="EEB26" s="15"/>
      <c r="EEC26" s="16"/>
      <c r="EED26" s="17"/>
      <c r="EEE26" s="16"/>
      <c r="EEF26" s="12"/>
      <c r="EEG26" s="16"/>
      <c r="EEH26" s="24"/>
      <c r="EEI26" s="12"/>
      <c r="EEJ26" s="13"/>
      <c r="EEK26" s="14"/>
      <c r="EEL26" s="15"/>
      <c r="EEM26" s="16"/>
      <c r="EEN26" s="17"/>
      <c r="EEO26" s="16"/>
      <c r="EEP26" s="12"/>
      <c r="EEQ26" s="16"/>
      <c r="EER26" s="24"/>
      <c r="EES26" s="12"/>
      <c r="EET26" s="13"/>
      <c r="EEU26" s="14"/>
      <c r="EEV26" s="15"/>
      <c r="EEW26" s="16"/>
      <c r="EEX26" s="17"/>
      <c r="EEY26" s="16"/>
      <c r="EEZ26" s="12"/>
      <c r="EFA26" s="16"/>
      <c r="EFB26" s="24"/>
      <c r="EFC26" s="12"/>
      <c r="EFD26" s="13"/>
      <c r="EFE26" s="14"/>
      <c r="EFF26" s="15"/>
      <c r="EFG26" s="16"/>
      <c r="EFH26" s="17"/>
      <c r="EFI26" s="16"/>
      <c r="EFJ26" s="12"/>
      <c r="EFK26" s="16"/>
      <c r="EFL26" s="24"/>
      <c r="EFM26" s="12"/>
      <c r="EFN26" s="13"/>
      <c r="EFO26" s="14"/>
      <c r="EFP26" s="15"/>
      <c r="EFQ26" s="16"/>
      <c r="EFR26" s="17"/>
      <c r="EFS26" s="16"/>
      <c r="EFT26" s="12"/>
      <c r="EFU26" s="16"/>
      <c r="EFV26" s="24"/>
      <c r="EFW26" s="12"/>
      <c r="EFX26" s="13"/>
      <c r="EFY26" s="14"/>
      <c r="EFZ26" s="15"/>
      <c r="EGA26" s="16"/>
      <c r="EGB26" s="17"/>
      <c r="EGC26" s="16"/>
      <c r="EGD26" s="12"/>
      <c r="EGE26" s="16"/>
      <c r="EGF26" s="24"/>
      <c r="EGG26" s="12"/>
      <c r="EGH26" s="13"/>
      <c r="EGI26" s="14"/>
      <c r="EGJ26" s="15"/>
      <c r="EGK26" s="16"/>
      <c r="EGL26" s="17"/>
      <c r="EGM26" s="16"/>
      <c r="EGN26" s="12"/>
      <c r="EGO26" s="16"/>
      <c r="EGP26" s="24"/>
      <c r="EGQ26" s="12"/>
      <c r="EGR26" s="13"/>
      <c r="EGS26" s="14"/>
      <c r="EGT26" s="15"/>
      <c r="EGU26" s="16"/>
      <c r="EGV26" s="17"/>
      <c r="EGW26" s="16"/>
      <c r="EGX26" s="12"/>
      <c r="EGY26" s="16"/>
      <c r="EGZ26" s="24"/>
      <c r="EHA26" s="12"/>
      <c r="EHB26" s="13"/>
      <c r="EHC26" s="14"/>
      <c r="EHD26" s="15"/>
      <c r="EHE26" s="16"/>
      <c r="EHF26" s="17"/>
      <c r="EHG26" s="16"/>
      <c r="EHH26" s="12"/>
      <c r="EHI26" s="16"/>
      <c r="EHJ26" s="24"/>
      <c r="EHK26" s="12"/>
      <c r="EHL26" s="13"/>
      <c r="EHM26" s="14"/>
      <c r="EHN26" s="15"/>
      <c r="EHO26" s="16"/>
      <c r="EHP26" s="17"/>
      <c r="EHQ26" s="16"/>
      <c r="EHR26" s="12"/>
      <c r="EHS26" s="16"/>
      <c r="EHT26" s="24"/>
      <c r="EHU26" s="12"/>
      <c r="EHV26" s="13"/>
      <c r="EHW26" s="14"/>
      <c r="EHX26" s="15"/>
      <c r="EHY26" s="16"/>
      <c r="EHZ26" s="17"/>
      <c r="EIA26" s="16"/>
      <c r="EIB26" s="12"/>
      <c r="EIC26" s="16"/>
      <c r="EID26" s="24"/>
      <c r="EIE26" s="12"/>
      <c r="EIF26" s="13"/>
      <c r="EIG26" s="14"/>
      <c r="EIH26" s="15"/>
      <c r="EII26" s="16"/>
      <c r="EIJ26" s="17"/>
      <c r="EIK26" s="16"/>
      <c r="EIL26" s="12"/>
      <c r="EIM26" s="16"/>
      <c r="EIN26" s="24"/>
      <c r="EIO26" s="12"/>
      <c r="EIP26" s="13"/>
      <c r="EIQ26" s="14"/>
      <c r="EIR26" s="15"/>
      <c r="EIS26" s="16"/>
      <c r="EIT26" s="17"/>
      <c r="EIU26" s="16"/>
      <c r="EIV26" s="12"/>
      <c r="EIW26" s="16"/>
      <c r="EIX26" s="24"/>
      <c r="EIY26" s="12"/>
      <c r="EIZ26" s="13"/>
      <c r="EJA26" s="14"/>
      <c r="EJB26" s="15"/>
      <c r="EJC26" s="16"/>
      <c r="EJD26" s="17"/>
      <c r="EJE26" s="16"/>
      <c r="EJF26" s="12"/>
      <c r="EJG26" s="16"/>
      <c r="EJH26" s="24"/>
      <c r="EJI26" s="12"/>
      <c r="EJJ26" s="13"/>
      <c r="EJK26" s="14"/>
      <c r="EJL26" s="15"/>
      <c r="EJM26" s="16"/>
      <c r="EJN26" s="17"/>
      <c r="EJO26" s="16"/>
      <c r="EJP26" s="12"/>
      <c r="EJQ26" s="16"/>
      <c r="EJR26" s="24"/>
      <c r="EJS26" s="12"/>
      <c r="EJT26" s="13"/>
      <c r="EJU26" s="14"/>
      <c r="EJV26" s="15"/>
      <c r="EJW26" s="16"/>
      <c r="EJX26" s="17"/>
      <c r="EJY26" s="16"/>
      <c r="EJZ26" s="12"/>
      <c r="EKA26" s="16"/>
      <c r="EKB26" s="24"/>
      <c r="EKC26" s="12"/>
      <c r="EKD26" s="13"/>
      <c r="EKE26" s="14"/>
      <c r="EKF26" s="15"/>
      <c r="EKG26" s="16"/>
      <c r="EKH26" s="17"/>
      <c r="EKI26" s="16"/>
      <c r="EKJ26" s="12"/>
      <c r="EKK26" s="16"/>
      <c r="EKL26" s="24"/>
      <c r="EKM26" s="12"/>
      <c r="EKN26" s="13"/>
      <c r="EKO26" s="14"/>
      <c r="EKP26" s="15"/>
      <c r="EKQ26" s="16"/>
      <c r="EKR26" s="17"/>
      <c r="EKS26" s="16"/>
      <c r="EKT26" s="12"/>
      <c r="EKU26" s="16"/>
      <c r="EKV26" s="24"/>
      <c r="EKW26" s="12"/>
      <c r="EKX26" s="13"/>
      <c r="EKY26" s="14"/>
      <c r="EKZ26" s="15"/>
      <c r="ELA26" s="16"/>
      <c r="ELB26" s="17"/>
      <c r="ELC26" s="16"/>
      <c r="ELD26" s="12"/>
      <c r="ELE26" s="16"/>
      <c r="ELF26" s="24"/>
      <c r="ELG26" s="12"/>
      <c r="ELH26" s="13"/>
      <c r="ELI26" s="14"/>
      <c r="ELJ26" s="15"/>
      <c r="ELK26" s="16"/>
      <c r="ELL26" s="17"/>
      <c r="ELM26" s="16"/>
      <c r="ELN26" s="12"/>
      <c r="ELO26" s="16"/>
      <c r="ELP26" s="24"/>
      <c r="ELQ26" s="12"/>
      <c r="ELR26" s="13"/>
      <c r="ELS26" s="14"/>
      <c r="ELT26" s="15"/>
      <c r="ELU26" s="16"/>
      <c r="ELV26" s="17"/>
      <c r="ELW26" s="16"/>
      <c r="ELX26" s="12"/>
      <c r="ELY26" s="16"/>
      <c r="ELZ26" s="24"/>
      <c r="EMA26" s="12"/>
      <c r="EMB26" s="13"/>
      <c r="EMC26" s="14"/>
      <c r="EMD26" s="15"/>
      <c r="EME26" s="16"/>
      <c r="EMF26" s="17"/>
      <c r="EMG26" s="16"/>
      <c r="EMH26" s="12"/>
      <c r="EMI26" s="16"/>
      <c r="EMJ26" s="24"/>
      <c r="EMK26" s="12"/>
      <c r="EML26" s="13"/>
      <c r="EMM26" s="14"/>
      <c r="EMN26" s="15"/>
      <c r="EMO26" s="16"/>
      <c r="EMP26" s="17"/>
      <c r="EMQ26" s="16"/>
      <c r="EMR26" s="12"/>
      <c r="EMS26" s="16"/>
      <c r="EMT26" s="24"/>
      <c r="EMU26" s="12"/>
      <c r="EMV26" s="13"/>
      <c r="EMW26" s="14"/>
      <c r="EMX26" s="15"/>
      <c r="EMY26" s="16"/>
      <c r="EMZ26" s="17"/>
      <c r="ENA26" s="16"/>
      <c r="ENB26" s="12"/>
      <c r="ENC26" s="16"/>
      <c r="END26" s="24"/>
      <c r="ENE26" s="12"/>
      <c r="ENF26" s="13"/>
      <c r="ENG26" s="14"/>
      <c r="ENH26" s="15"/>
      <c r="ENI26" s="16"/>
      <c r="ENJ26" s="17"/>
      <c r="ENK26" s="16"/>
      <c r="ENL26" s="12"/>
      <c r="ENM26" s="16"/>
      <c r="ENN26" s="24"/>
      <c r="ENO26" s="12"/>
      <c r="ENP26" s="13"/>
      <c r="ENQ26" s="14"/>
      <c r="ENR26" s="15"/>
      <c r="ENS26" s="16"/>
      <c r="ENT26" s="17"/>
      <c r="ENU26" s="16"/>
      <c r="ENV26" s="12"/>
      <c r="ENW26" s="16"/>
      <c r="ENX26" s="24"/>
      <c r="ENY26" s="12"/>
      <c r="ENZ26" s="13"/>
      <c r="EOA26" s="14"/>
      <c r="EOB26" s="15"/>
      <c r="EOC26" s="16"/>
      <c r="EOD26" s="17"/>
      <c r="EOE26" s="16"/>
      <c r="EOF26" s="12"/>
      <c r="EOG26" s="16"/>
      <c r="EOH26" s="24"/>
      <c r="EOI26" s="12"/>
      <c r="EOJ26" s="13"/>
      <c r="EOK26" s="14"/>
      <c r="EOL26" s="15"/>
      <c r="EOM26" s="16"/>
      <c r="EON26" s="17"/>
      <c r="EOO26" s="16"/>
      <c r="EOP26" s="12"/>
      <c r="EOQ26" s="16"/>
      <c r="EOR26" s="24"/>
      <c r="EOS26" s="12"/>
      <c r="EOT26" s="13"/>
      <c r="EOU26" s="14"/>
      <c r="EOV26" s="15"/>
      <c r="EOW26" s="16"/>
      <c r="EOX26" s="17"/>
      <c r="EOY26" s="16"/>
      <c r="EOZ26" s="12"/>
      <c r="EPA26" s="16"/>
      <c r="EPB26" s="24"/>
      <c r="EPC26" s="12"/>
      <c r="EPD26" s="13"/>
      <c r="EPE26" s="14"/>
      <c r="EPF26" s="15"/>
      <c r="EPG26" s="16"/>
      <c r="EPH26" s="17"/>
      <c r="EPI26" s="16"/>
      <c r="EPJ26" s="12"/>
      <c r="EPK26" s="16"/>
      <c r="EPL26" s="24"/>
      <c r="EPM26" s="12"/>
      <c r="EPN26" s="13"/>
      <c r="EPO26" s="14"/>
      <c r="EPP26" s="15"/>
      <c r="EPQ26" s="16"/>
      <c r="EPR26" s="17"/>
      <c r="EPS26" s="16"/>
      <c r="EPT26" s="12"/>
      <c r="EPU26" s="16"/>
      <c r="EPV26" s="24"/>
      <c r="EPW26" s="12"/>
      <c r="EPX26" s="13"/>
      <c r="EPY26" s="14"/>
      <c r="EPZ26" s="15"/>
      <c r="EQA26" s="16"/>
      <c r="EQB26" s="17"/>
      <c r="EQC26" s="16"/>
      <c r="EQD26" s="12"/>
      <c r="EQE26" s="16"/>
      <c r="EQF26" s="24"/>
      <c r="EQG26" s="12"/>
      <c r="EQH26" s="13"/>
      <c r="EQI26" s="14"/>
      <c r="EQJ26" s="15"/>
      <c r="EQK26" s="16"/>
      <c r="EQL26" s="17"/>
      <c r="EQM26" s="16"/>
      <c r="EQN26" s="12"/>
      <c r="EQO26" s="16"/>
      <c r="EQP26" s="24"/>
      <c r="EQQ26" s="12"/>
      <c r="EQR26" s="13"/>
      <c r="EQS26" s="14"/>
      <c r="EQT26" s="15"/>
      <c r="EQU26" s="16"/>
      <c r="EQV26" s="17"/>
      <c r="EQW26" s="16"/>
      <c r="EQX26" s="12"/>
      <c r="EQY26" s="16"/>
      <c r="EQZ26" s="24"/>
      <c r="ERA26" s="12"/>
      <c r="ERB26" s="13"/>
      <c r="ERC26" s="14"/>
      <c r="ERD26" s="15"/>
      <c r="ERE26" s="16"/>
      <c r="ERF26" s="17"/>
      <c r="ERG26" s="16"/>
      <c r="ERH26" s="12"/>
      <c r="ERI26" s="16"/>
      <c r="ERJ26" s="24"/>
      <c r="ERK26" s="12"/>
      <c r="ERL26" s="13"/>
      <c r="ERM26" s="14"/>
      <c r="ERN26" s="15"/>
      <c r="ERO26" s="16"/>
      <c r="ERP26" s="17"/>
      <c r="ERQ26" s="16"/>
      <c r="ERR26" s="12"/>
      <c r="ERS26" s="16"/>
      <c r="ERT26" s="24"/>
      <c r="ERU26" s="12"/>
      <c r="ERV26" s="13"/>
      <c r="ERW26" s="14"/>
      <c r="ERX26" s="15"/>
      <c r="ERY26" s="16"/>
      <c r="ERZ26" s="17"/>
      <c r="ESA26" s="16"/>
      <c r="ESB26" s="12"/>
      <c r="ESC26" s="16"/>
      <c r="ESD26" s="24"/>
      <c r="ESE26" s="12"/>
      <c r="ESF26" s="13"/>
      <c r="ESG26" s="14"/>
      <c r="ESH26" s="15"/>
      <c r="ESI26" s="16"/>
      <c r="ESJ26" s="17"/>
      <c r="ESK26" s="16"/>
      <c r="ESL26" s="12"/>
      <c r="ESM26" s="16"/>
      <c r="ESN26" s="24"/>
      <c r="ESO26" s="12"/>
      <c r="ESP26" s="13"/>
      <c r="ESQ26" s="14"/>
      <c r="ESR26" s="15"/>
      <c r="ESS26" s="16"/>
      <c r="EST26" s="17"/>
      <c r="ESU26" s="16"/>
      <c r="ESV26" s="12"/>
      <c r="ESW26" s="16"/>
      <c r="ESX26" s="24"/>
      <c r="ESY26" s="12"/>
      <c r="ESZ26" s="13"/>
      <c r="ETA26" s="14"/>
      <c r="ETB26" s="15"/>
      <c r="ETC26" s="16"/>
      <c r="ETD26" s="17"/>
      <c r="ETE26" s="16"/>
      <c r="ETF26" s="12"/>
      <c r="ETG26" s="16"/>
      <c r="ETH26" s="24"/>
      <c r="ETI26" s="12"/>
      <c r="ETJ26" s="13"/>
      <c r="ETK26" s="14"/>
      <c r="ETL26" s="15"/>
      <c r="ETM26" s="16"/>
      <c r="ETN26" s="17"/>
      <c r="ETO26" s="16"/>
      <c r="ETP26" s="12"/>
      <c r="ETQ26" s="16"/>
      <c r="ETR26" s="24"/>
      <c r="ETS26" s="12"/>
      <c r="ETT26" s="13"/>
      <c r="ETU26" s="14"/>
      <c r="ETV26" s="15"/>
      <c r="ETW26" s="16"/>
      <c r="ETX26" s="17"/>
      <c r="ETY26" s="16"/>
      <c r="ETZ26" s="12"/>
      <c r="EUA26" s="16"/>
      <c r="EUB26" s="24"/>
      <c r="EUC26" s="12"/>
      <c r="EUD26" s="13"/>
      <c r="EUE26" s="14"/>
      <c r="EUF26" s="15"/>
      <c r="EUG26" s="16"/>
      <c r="EUH26" s="17"/>
      <c r="EUI26" s="16"/>
      <c r="EUJ26" s="12"/>
      <c r="EUK26" s="16"/>
      <c r="EUL26" s="24"/>
      <c r="EUM26" s="12"/>
      <c r="EUN26" s="13"/>
      <c r="EUO26" s="14"/>
      <c r="EUP26" s="15"/>
      <c r="EUQ26" s="16"/>
      <c r="EUR26" s="17"/>
      <c r="EUS26" s="16"/>
      <c r="EUT26" s="12"/>
      <c r="EUU26" s="16"/>
      <c r="EUV26" s="24"/>
      <c r="EUW26" s="12"/>
      <c r="EUX26" s="13"/>
      <c r="EUY26" s="14"/>
      <c r="EUZ26" s="15"/>
      <c r="EVA26" s="16"/>
      <c r="EVB26" s="17"/>
      <c r="EVC26" s="16"/>
      <c r="EVD26" s="12"/>
      <c r="EVE26" s="16"/>
      <c r="EVF26" s="24"/>
      <c r="EVG26" s="12"/>
      <c r="EVH26" s="13"/>
      <c r="EVI26" s="14"/>
      <c r="EVJ26" s="15"/>
      <c r="EVK26" s="16"/>
      <c r="EVL26" s="17"/>
      <c r="EVM26" s="16"/>
      <c r="EVN26" s="12"/>
      <c r="EVO26" s="16"/>
      <c r="EVP26" s="24"/>
      <c r="EVQ26" s="12"/>
      <c r="EVR26" s="13"/>
      <c r="EVS26" s="14"/>
      <c r="EVT26" s="15"/>
      <c r="EVU26" s="16"/>
      <c r="EVV26" s="17"/>
      <c r="EVW26" s="16"/>
      <c r="EVX26" s="12"/>
      <c r="EVY26" s="16"/>
      <c r="EVZ26" s="24"/>
      <c r="EWA26" s="12"/>
      <c r="EWB26" s="13"/>
      <c r="EWC26" s="14"/>
      <c r="EWD26" s="15"/>
      <c r="EWE26" s="16"/>
      <c r="EWF26" s="17"/>
      <c r="EWG26" s="16"/>
      <c r="EWH26" s="12"/>
      <c r="EWI26" s="16"/>
      <c r="EWJ26" s="24"/>
      <c r="EWK26" s="12"/>
      <c r="EWL26" s="13"/>
      <c r="EWM26" s="14"/>
      <c r="EWN26" s="15"/>
      <c r="EWO26" s="16"/>
      <c r="EWP26" s="17"/>
      <c r="EWQ26" s="16"/>
      <c r="EWR26" s="12"/>
      <c r="EWS26" s="16"/>
      <c r="EWT26" s="24"/>
      <c r="EWU26" s="12"/>
      <c r="EWV26" s="13"/>
      <c r="EWW26" s="14"/>
      <c r="EWX26" s="15"/>
      <c r="EWY26" s="16"/>
      <c r="EWZ26" s="17"/>
      <c r="EXA26" s="16"/>
      <c r="EXB26" s="12"/>
      <c r="EXC26" s="16"/>
      <c r="EXD26" s="24"/>
      <c r="EXE26" s="12"/>
      <c r="EXF26" s="13"/>
      <c r="EXG26" s="14"/>
      <c r="EXH26" s="15"/>
      <c r="EXI26" s="16"/>
      <c r="EXJ26" s="17"/>
      <c r="EXK26" s="16"/>
      <c r="EXL26" s="12"/>
      <c r="EXM26" s="16"/>
      <c r="EXN26" s="24"/>
      <c r="EXO26" s="12"/>
      <c r="EXP26" s="13"/>
      <c r="EXQ26" s="14"/>
      <c r="EXR26" s="15"/>
      <c r="EXS26" s="16"/>
      <c r="EXT26" s="17"/>
      <c r="EXU26" s="16"/>
      <c r="EXV26" s="12"/>
      <c r="EXW26" s="16"/>
      <c r="EXX26" s="24"/>
      <c r="EXY26" s="12"/>
      <c r="EXZ26" s="13"/>
      <c r="EYA26" s="14"/>
      <c r="EYB26" s="15"/>
      <c r="EYC26" s="16"/>
      <c r="EYD26" s="17"/>
      <c r="EYE26" s="16"/>
      <c r="EYF26" s="12"/>
      <c r="EYG26" s="16"/>
      <c r="EYH26" s="24"/>
      <c r="EYI26" s="12"/>
      <c r="EYJ26" s="13"/>
      <c r="EYK26" s="14"/>
      <c r="EYL26" s="15"/>
      <c r="EYM26" s="16"/>
      <c r="EYN26" s="17"/>
      <c r="EYO26" s="16"/>
      <c r="EYP26" s="12"/>
      <c r="EYQ26" s="16"/>
      <c r="EYR26" s="24"/>
      <c r="EYS26" s="12"/>
      <c r="EYT26" s="13"/>
      <c r="EYU26" s="14"/>
      <c r="EYV26" s="15"/>
      <c r="EYW26" s="16"/>
      <c r="EYX26" s="17"/>
      <c r="EYY26" s="16"/>
      <c r="EYZ26" s="12"/>
      <c r="EZA26" s="16"/>
      <c r="EZB26" s="24"/>
      <c r="EZC26" s="12"/>
      <c r="EZD26" s="13"/>
      <c r="EZE26" s="14"/>
      <c r="EZF26" s="15"/>
      <c r="EZG26" s="16"/>
      <c r="EZH26" s="17"/>
      <c r="EZI26" s="16"/>
      <c r="EZJ26" s="12"/>
      <c r="EZK26" s="16"/>
      <c r="EZL26" s="24"/>
      <c r="EZM26" s="12"/>
      <c r="EZN26" s="13"/>
      <c r="EZO26" s="14"/>
      <c r="EZP26" s="15"/>
      <c r="EZQ26" s="16"/>
      <c r="EZR26" s="17"/>
      <c r="EZS26" s="16"/>
      <c r="EZT26" s="12"/>
      <c r="EZU26" s="16"/>
      <c r="EZV26" s="24"/>
      <c r="EZW26" s="12"/>
      <c r="EZX26" s="13"/>
      <c r="EZY26" s="14"/>
      <c r="EZZ26" s="15"/>
      <c r="FAA26" s="16"/>
      <c r="FAB26" s="17"/>
      <c r="FAC26" s="16"/>
      <c r="FAD26" s="12"/>
      <c r="FAE26" s="16"/>
      <c r="FAF26" s="24"/>
      <c r="FAG26" s="12"/>
      <c r="FAH26" s="13"/>
      <c r="FAI26" s="14"/>
      <c r="FAJ26" s="15"/>
      <c r="FAK26" s="16"/>
      <c r="FAL26" s="17"/>
      <c r="FAM26" s="16"/>
      <c r="FAN26" s="12"/>
      <c r="FAO26" s="16"/>
      <c r="FAP26" s="24"/>
      <c r="FAQ26" s="12"/>
      <c r="FAR26" s="13"/>
      <c r="FAS26" s="14"/>
      <c r="FAT26" s="15"/>
      <c r="FAU26" s="16"/>
      <c r="FAV26" s="17"/>
      <c r="FAW26" s="16"/>
      <c r="FAX26" s="12"/>
      <c r="FAY26" s="16"/>
      <c r="FAZ26" s="24"/>
      <c r="FBA26" s="12"/>
      <c r="FBB26" s="13"/>
      <c r="FBC26" s="14"/>
      <c r="FBD26" s="15"/>
      <c r="FBE26" s="16"/>
      <c r="FBF26" s="17"/>
      <c r="FBG26" s="16"/>
      <c r="FBH26" s="12"/>
      <c r="FBI26" s="16"/>
      <c r="FBJ26" s="24"/>
      <c r="FBK26" s="12"/>
      <c r="FBL26" s="13"/>
      <c r="FBM26" s="14"/>
      <c r="FBN26" s="15"/>
      <c r="FBO26" s="16"/>
      <c r="FBP26" s="17"/>
      <c r="FBQ26" s="16"/>
      <c r="FBR26" s="12"/>
      <c r="FBS26" s="16"/>
      <c r="FBT26" s="24"/>
      <c r="FBU26" s="12"/>
      <c r="FBV26" s="13"/>
      <c r="FBW26" s="14"/>
      <c r="FBX26" s="15"/>
      <c r="FBY26" s="16"/>
      <c r="FBZ26" s="17"/>
      <c r="FCA26" s="16"/>
      <c r="FCB26" s="12"/>
      <c r="FCC26" s="16"/>
      <c r="FCD26" s="24"/>
      <c r="FCE26" s="12"/>
      <c r="FCF26" s="13"/>
      <c r="FCG26" s="14"/>
      <c r="FCH26" s="15"/>
      <c r="FCI26" s="16"/>
      <c r="FCJ26" s="17"/>
      <c r="FCK26" s="16"/>
      <c r="FCL26" s="12"/>
      <c r="FCM26" s="16"/>
      <c r="FCN26" s="24"/>
      <c r="FCO26" s="12"/>
      <c r="FCP26" s="13"/>
      <c r="FCQ26" s="14"/>
      <c r="FCR26" s="15"/>
      <c r="FCS26" s="16"/>
      <c r="FCT26" s="17"/>
      <c r="FCU26" s="16"/>
      <c r="FCV26" s="12"/>
      <c r="FCW26" s="16"/>
      <c r="FCX26" s="24"/>
      <c r="FCY26" s="12"/>
      <c r="FCZ26" s="13"/>
      <c r="FDA26" s="14"/>
      <c r="FDB26" s="15"/>
      <c r="FDC26" s="16"/>
      <c r="FDD26" s="17"/>
      <c r="FDE26" s="16"/>
      <c r="FDF26" s="12"/>
      <c r="FDG26" s="16"/>
      <c r="FDH26" s="24"/>
      <c r="FDI26" s="12"/>
      <c r="FDJ26" s="13"/>
      <c r="FDK26" s="14"/>
      <c r="FDL26" s="15"/>
      <c r="FDM26" s="16"/>
      <c r="FDN26" s="17"/>
      <c r="FDO26" s="16"/>
      <c r="FDP26" s="12"/>
      <c r="FDQ26" s="16"/>
      <c r="FDR26" s="24"/>
      <c r="FDS26" s="12"/>
      <c r="FDT26" s="13"/>
      <c r="FDU26" s="14"/>
      <c r="FDV26" s="15"/>
      <c r="FDW26" s="16"/>
      <c r="FDX26" s="17"/>
      <c r="FDY26" s="16"/>
      <c r="FDZ26" s="12"/>
      <c r="FEA26" s="16"/>
      <c r="FEB26" s="24"/>
      <c r="FEC26" s="12"/>
      <c r="FED26" s="13"/>
      <c r="FEE26" s="14"/>
      <c r="FEF26" s="15"/>
      <c r="FEG26" s="16"/>
      <c r="FEH26" s="17"/>
      <c r="FEI26" s="16"/>
      <c r="FEJ26" s="12"/>
      <c r="FEK26" s="16"/>
      <c r="FEL26" s="24"/>
      <c r="FEM26" s="12"/>
      <c r="FEN26" s="13"/>
      <c r="FEO26" s="14"/>
      <c r="FEP26" s="15"/>
      <c r="FEQ26" s="16"/>
      <c r="FER26" s="17"/>
      <c r="FES26" s="16"/>
      <c r="FET26" s="12"/>
      <c r="FEU26" s="16"/>
      <c r="FEV26" s="24"/>
      <c r="FEW26" s="12"/>
      <c r="FEX26" s="13"/>
      <c r="FEY26" s="14"/>
      <c r="FEZ26" s="15"/>
      <c r="FFA26" s="16"/>
      <c r="FFB26" s="17"/>
      <c r="FFC26" s="16"/>
      <c r="FFD26" s="12"/>
      <c r="FFE26" s="16"/>
      <c r="FFF26" s="24"/>
      <c r="FFG26" s="12"/>
      <c r="FFH26" s="13"/>
      <c r="FFI26" s="14"/>
      <c r="FFJ26" s="15"/>
      <c r="FFK26" s="16"/>
      <c r="FFL26" s="17"/>
      <c r="FFM26" s="16"/>
      <c r="FFN26" s="12"/>
      <c r="FFO26" s="16"/>
      <c r="FFP26" s="24"/>
      <c r="FFQ26" s="12"/>
      <c r="FFR26" s="13"/>
      <c r="FFS26" s="14"/>
      <c r="FFT26" s="15"/>
      <c r="FFU26" s="16"/>
      <c r="FFV26" s="17"/>
      <c r="FFW26" s="16"/>
      <c r="FFX26" s="12"/>
      <c r="FFY26" s="16"/>
      <c r="FFZ26" s="24"/>
      <c r="FGA26" s="12"/>
      <c r="FGB26" s="13"/>
      <c r="FGC26" s="14"/>
      <c r="FGD26" s="15"/>
      <c r="FGE26" s="16"/>
      <c r="FGF26" s="17"/>
      <c r="FGG26" s="16"/>
      <c r="FGH26" s="12"/>
      <c r="FGI26" s="16"/>
      <c r="FGJ26" s="24"/>
      <c r="FGK26" s="12"/>
      <c r="FGL26" s="13"/>
      <c r="FGM26" s="14"/>
      <c r="FGN26" s="15"/>
      <c r="FGO26" s="16"/>
      <c r="FGP26" s="17"/>
      <c r="FGQ26" s="16"/>
      <c r="FGR26" s="12"/>
      <c r="FGS26" s="16"/>
      <c r="FGT26" s="24"/>
      <c r="FGU26" s="12"/>
      <c r="FGV26" s="13"/>
      <c r="FGW26" s="14"/>
      <c r="FGX26" s="15"/>
      <c r="FGY26" s="16"/>
      <c r="FGZ26" s="17"/>
      <c r="FHA26" s="16"/>
      <c r="FHB26" s="12"/>
      <c r="FHC26" s="16"/>
      <c r="FHD26" s="24"/>
      <c r="FHE26" s="12"/>
      <c r="FHF26" s="13"/>
      <c r="FHG26" s="14"/>
      <c r="FHH26" s="15"/>
      <c r="FHI26" s="16"/>
      <c r="FHJ26" s="17"/>
      <c r="FHK26" s="16"/>
      <c r="FHL26" s="12"/>
      <c r="FHM26" s="16"/>
      <c r="FHN26" s="24"/>
      <c r="FHO26" s="12"/>
      <c r="FHP26" s="13"/>
      <c r="FHQ26" s="14"/>
      <c r="FHR26" s="15"/>
      <c r="FHS26" s="16"/>
      <c r="FHT26" s="17"/>
      <c r="FHU26" s="16"/>
      <c r="FHV26" s="12"/>
      <c r="FHW26" s="16"/>
      <c r="FHX26" s="24"/>
      <c r="FHY26" s="12"/>
      <c r="FHZ26" s="13"/>
      <c r="FIA26" s="14"/>
      <c r="FIB26" s="15"/>
      <c r="FIC26" s="16"/>
      <c r="FID26" s="17"/>
      <c r="FIE26" s="16"/>
      <c r="FIF26" s="12"/>
      <c r="FIG26" s="16"/>
      <c r="FIH26" s="24"/>
      <c r="FII26" s="12"/>
      <c r="FIJ26" s="13"/>
      <c r="FIK26" s="14"/>
      <c r="FIL26" s="15"/>
      <c r="FIM26" s="16"/>
      <c r="FIN26" s="17"/>
      <c r="FIO26" s="16"/>
      <c r="FIP26" s="12"/>
      <c r="FIQ26" s="16"/>
      <c r="FIR26" s="24"/>
      <c r="FIS26" s="12"/>
      <c r="FIT26" s="13"/>
      <c r="FIU26" s="14"/>
      <c r="FIV26" s="15"/>
      <c r="FIW26" s="16"/>
      <c r="FIX26" s="17"/>
      <c r="FIY26" s="16"/>
      <c r="FIZ26" s="12"/>
      <c r="FJA26" s="16"/>
      <c r="FJB26" s="24"/>
      <c r="FJC26" s="12"/>
      <c r="FJD26" s="13"/>
      <c r="FJE26" s="14"/>
      <c r="FJF26" s="15"/>
      <c r="FJG26" s="16"/>
      <c r="FJH26" s="17"/>
      <c r="FJI26" s="16"/>
      <c r="FJJ26" s="12"/>
      <c r="FJK26" s="16"/>
      <c r="FJL26" s="24"/>
      <c r="FJM26" s="12"/>
      <c r="FJN26" s="13"/>
      <c r="FJO26" s="14"/>
      <c r="FJP26" s="15"/>
      <c r="FJQ26" s="16"/>
      <c r="FJR26" s="17"/>
      <c r="FJS26" s="16"/>
      <c r="FJT26" s="12"/>
      <c r="FJU26" s="16"/>
      <c r="FJV26" s="24"/>
      <c r="FJW26" s="12"/>
      <c r="FJX26" s="13"/>
      <c r="FJY26" s="14"/>
      <c r="FJZ26" s="15"/>
      <c r="FKA26" s="16"/>
      <c r="FKB26" s="17"/>
      <c r="FKC26" s="16"/>
      <c r="FKD26" s="12"/>
      <c r="FKE26" s="16"/>
      <c r="FKF26" s="24"/>
      <c r="FKG26" s="12"/>
      <c r="FKH26" s="13"/>
      <c r="FKI26" s="14"/>
      <c r="FKJ26" s="15"/>
      <c r="FKK26" s="16"/>
      <c r="FKL26" s="17"/>
      <c r="FKM26" s="16"/>
      <c r="FKN26" s="12"/>
      <c r="FKO26" s="16"/>
      <c r="FKP26" s="24"/>
      <c r="FKQ26" s="12"/>
      <c r="FKR26" s="13"/>
      <c r="FKS26" s="14"/>
      <c r="FKT26" s="15"/>
      <c r="FKU26" s="16"/>
      <c r="FKV26" s="17"/>
      <c r="FKW26" s="16"/>
      <c r="FKX26" s="12"/>
      <c r="FKY26" s="16"/>
      <c r="FKZ26" s="24"/>
      <c r="FLA26" s="12"/>
      <c r="FLB26" s="13"/>
      <c r="FLC26" s="14"/>
      <c r="FLD26" s="15"/>
      <c r="FLE26" s="16"/>
      <c r="FLF26" s="17"/>
      <c r="FLG26" s="16"/>
      <c r="FLH26" s="12"/>
      <c r="FLI26" s="16"/>
      <c r="FLJ26" s="24"/>
      <c r="FLK26" s="12"/>
      <c r="FLL26" s="13"/>
      <c r="FLM26" s="14"/>
      <c r="FLN26" s="15"/>
      <c r="FLO26" s="16"/>
      <c r="FLP26" s="17"/>
      <c r="FLQ26" s="16"/>
      <c r="FLR26" s="12"/>
      <c r="FLS26" s="16"/>
      <c r="FLT26" s="24"/>
      <c r="FLU26" s="12"/>
      <c r="FLV26" s="13"/>
      <c r="FLW26" s="14"/>
      <c r="FLX26" s="15"/>
      <c r="FLY26" s="16"/>
      <c r="FLZ26" s="17"/>
      <c r="FMA26" s="16"/>
      <c r="FMB26" s="12"/>
      <c r="FMC26" s="16"/>
      <c r="FMD26" s="24"/>
      <c r="FME26" s="12"/>
      <c r="FMF26" s="13"/>
      <c r="FMG26" s="14"/>
      <c r="FMH26" s="15"/>
      <c r="FMI26" s="16"/>
      <c r="FMJ26" s="17"/>
      <c r="FMK26" s="16"/>
      <c r="FML26" s="12"/>
      <c r="FMM26" s="16"/>
      <c r="FMN26" s="24"/>
      <c r="FMO26" s="12"/>
      <c r="FMP26" s="13"/>
      <c r="FMQ26" s="14"/>
      <c r="FMR26" s="15"/>
      <c r="FMS26" s="16"/>
      <c r="FMT26" s="17"/>
      <c r="FMU26" s="16"/>
      <c r="FMV26" s="12"/>
      <c r="FMW26" s="16"/>
      <c r="FMX26" s="24"/>
      <c r="FMY26" s="12"/>
      <c r="FMZ26" s="13"/>
      <c r="FNA26" s="14"/>
      <c r="FNB26" s="15"/>
      <c r="FNC26" s="16"/>
      <c r="FND26" s="17"/>
      <c r="FNE26" s="16"/>
      <c r="FNF26" s="12"/>
      <c r="FNG26" s="16"/>
      <c r="FNH26" s="24"/>
      <c r="FNI26" s="12"/>
      <c r="FNJ26" s="13"/>
      <c r="FNK26" s="14"/>
      <c r="FNL26" s="15"/>
      <c r="FNM26" s="16"/>
      <c r="FNN26" s="17"/>
      <c r="FNO26" s="16"/>
      <c r="FNP26" s="12"/>
      <c r="FNQ26" s="16"/>
      <c r="FNR26" s="24"/>
      <c r="FNS26" s="12"/>
      <c r="FNT26" s="13"/>
      <c r="FNU26" s="14"/>
      <c r="FNV26" s="15"/>
      <c r="FNW26" s="16"/>
      <c r="FNX26" s="17"/>
      <c r="FNY26" s="16"/>
      <c r="FNZ26" s="12"/>
      <c r="FOA26" s="16"/>
      <c r="FOB26" s="24"/>
      <c r="FOC26" s="12"/>
      <c r="FOD26" s="13"/>
      <c r="FOE26" s="14"/>
      <c r="FOF26" s="15"/>
      <c r="FOG26" s="16"/>
      <c r="FOH26" s="17"/>
      <c r="FOI26" s="16"/>
      <c r="FOJ26" s="12"/>
      <c r="FOK26" s="16"/>
      <c r="FOL26" s="24"/>
      <c r="FOM26" s="12"/>
      <c r="FON26" s="13"/>
      <c r="FOO26" s="14"/>
      <c r="FOP26" s="15"/>
      <c r="FOQ26" s="16"/>
      <c r="FOR26" s="17"/>
      <c r="FOS26" s="16"/>
      <c r="FOT26" s="12"/>
      <c r="FOU26" s="16"/>
      <c r="FOV26" s="24"/>
      <c r="FOW26" s="12"/>
      <c r="FOX26" s="13"/>
      <c r="FOY26" s="14"/>
      <c r="FOZ26" s="15"/>
      <c r="FPA26" s="16"/>
      <c r="FPB26" s="17"/>
      <c r="FPC26" s="16"/>
      <c r="FPD26" s="12"/>
      <c r="FPE26" s="16"/>
      <c r="FPF26" s="24"/>
      <c r="FPG26" s="12"/>
      <c r="FPH26" s="13"/>
      <c r="FPI26" s="14"/>
      <c r="FPJ26" s="15"/>
      <c r="FPK26" s="16"/>
      <c r="FPL26" s="17"/>
      <c r="FPM26" s="16"/>
      <c r="FPN26" s="12"/>
      <c r="FPO26" s="16"/>
      <c r="FPP26" s="24"/>
      <c r="FPQ26" s="12"/>
      <c r="FPR26" s="13"/>
      <c r="FPS26" s="14"/>
      <c r="FPT26" s="15"/>
      <c r="FPU26" s="16"/>
      <c r="FPV26" s="17"/>
      <c r="FPW26" s="16"/>
      <c r="FPX26" s="12"/>
      <c r="FPY26" s="16"/>
      <c r="FPZ26" s="24"/>
      <c r="FQA26" s="12"/>
      <c r="FQB26" s="13"/>
      <c r="FQC26" s="14"/>
      <c r="FQD26" s="15"/>
      <c r="FQE26" s="16"/>
      <c r="FQF26" s="17"/>
      <c r="FQG26" s="16"/>
      <c r="FQH26" s="12"/>
      <c r="FQI26" s="16"/>
      <c r="FQJ26" s="24"/>
      <c r="FQK26" s="12"/>
      <c r="FQL26" s="13"/>
      <c r="FQM26" s="14"/>
      <c r="FQN26" s="15"/>
      <c r="FQO26" s="16"/>
      <c r="FQP26" s="17"/>
      <c r="FQQ26" s="16"/>
      <c r="FQR26" s="12"/>
      <c r="FQS26" s="16"/>
      <c r="FQT26" s="24"/>
      <c r="FQU26" s="12"/>
      <c r="FQV26" s="13"/>
      <c r="FQW26" s="14"/>
      <c r="FQX26" s="15"/>
      <c r="FQY26" s="16"/>
      <c r="FQZ26" s="17"/>
      <c r="FRA26" s="16"/>
      <c r="FRB26" s="12"/>
      <c r="FRC26" s="16"/>
      <c r="FRD26" s="24"/>
      <c r="FRE26" s="12"/>
      <c r="FRF26" s="13"/>
      <c r="FRG26" s="14"/>
      <c r="FRH26" s="15"/>
      <c r="FRI26" s="16"/>
      <c r="FRJ26" s="17"/>
      <c r="FRK26" s="16"/>
      <c r="FRL26" s="12"/>
      <c r="FRM26" s="16"/>
      <c r="FRN26" s="24"/>
      <c r="FRO26" s="12"/>
      <c r="FRP26" s="13"/>
      <c r="FRQ26" s="14"/>
      <c r="FRR26" s="15"/>
      <c r="FRS26" s="16"/>
      <c r="FRT26" s="17"/>
      <c r="FRU26" s="16"/>
      <c r="FRV26" s="12"/>
      <c r="FRW26" s="16"/>
      <c r="FRX26" s="24"/>
      <c r="FRY26" s="12"/>
      <c r="FRZ26" s="13"/>
      <c r="FSA26" s="14"/>
      <c r="FSB26" s="15"/>
      <c r="FSC26" s="16"/>
      <c r="FSD26" s="17"/>
      <c r="FSE26" s="16"/>
      <c r="FSF26" s="12"/>
      <c r="FSG26" s="16"/>
      <c r="FSH26" s="24"/>
      <c r="FSI26" s="12"/>
      <c r="FSJ26" s="13"/>
      <c r="FSK26" s="14"/>
      <c r="FSL26" s="15"/>
      <c r="FSM26" s="16"/>
      <c r="FSN26" s="17"/>
      <c r="FSO26" s="16"/>
      <c r="FSP26" s="12"/>
      <c r="FSQ26" s="16"/>
      <c r="FSR26" s="24"/>
      <c r="FSS26" s="12"/>
      <c r="FST26" s="13"/>
      <c r="FSU26" s="14"/>
      <c r="FSV26" s="15"/>
      <c r="FSW26" s="16"/>
      <c r="FSX26" s="17"/>
      <c r="FSY26" s="16"/>
      <c r="FSZ26" s="12"/>
      <c r="FTA26" s="16"/>
      <c r="FTB26" s="24"/>
      <c r="FTC26" s="12"/>
      <c r="FTD26" s="13"/>
      <c r="FTE26" s="14"/>
      <c r="FTF26" s="15"/>
      <c r="FTG26" s="16"/>
      <c r="FTH26" s="17"/>
      <c r="FTI26" s="16"/>
      <c r="FTJ26" s="12"/>
      <c r="FTK26" s="16"/>
      <c r="FTL26" s="24"/>
      <c r="FTM26" s="12"/>
      <c r="FTN26" s="13"/>
      <c r="FTO26" s="14"/>
      <c r="FTP26" s="15"/>
      <c r="FTQ26" s="16"/>
      <c r="FTR26" s="17"/>
      <c r="FTS26" s="16"/>
      <c r="FTT26" s="12"/>
      <c r="FTU26" s="16"/>
      <c r="FTV26" s="24"/>
      <c r="FTW26" s="12"/>
      <c r="FTX26" s="13"/>
      <c r="FTY26" s="14"/>
      <c r="FTZ26" s="15"/>
      <c r="FUA26" s="16"/>
      <c r="FUB26" s="17"/>
      <c r="FUC26" s="16"/>
      <c r="FUD26" s="12"/>
      <c r="FUE26" s="16"/>
      <c r="FUF26" s="24"/>
      <c r="FUG26" s="12"/>
      <c r="FUH26" s="13"/>
      <c r="FUI26" s="14"/>
      <c r="FUJ26" s="15"/>
      <c r="FUK26" s="16"/>
      <c r="FUL26" s="17"/>
      <c r="FUM26" s="16"/>
      <c r="FUN26" s="12"/>
      <c r="FUO26" s="16"/>
      <c r="FUP26" s="24"/>
      <c r="FUQ26" s="12"/>
      <c r="FUR26" s="13"/>
      <c r="FUS26" s="14"/>
      <c r="FUT26" s="15"/>
      <c r="FUU26" s="16"/>
      <c r="FUV26" s="17"/>
      <c r="FUW26" s="16"/>
      <c r="FUX26" s="12"/>
      <c r="FUY26" s="16"/>
      <c r="FUZ26" s="24"/>
      <c r="FVA26" s="12"/>
      <c r="FVB26" s="13"/>
      <c r="FVC26" s="14"/>
      <c r="FVD26" s="15"/>
      <c r="FVE26" s="16"/>
      <c r="FVF26" s="17"/>
      <c r="FVG26" s="16"/>
      <c r="FVH26" s="12"/>
      <c r="FVI26" s="16"/>
      <c r="FVJ26" s="24"/>
      <c r="FVK26" s="12"/>
      <c r="FVL26" s="13"/>
      <c r="FVM26" s="14"/>
      <c r="FVN26" s="15"/>
      <c r="FVO26" s="16"/>
      <c r="FVP26" s="17"/>
      <c r="FVQ26" s="16"/>
      <c r="FVR26" s="12"/>
      <c r="FVS26" s="16"/>
      <c r="FVT26" s="24"/>
      <c r="FVU26" s="12"/>
      <c r="FVV26" s="13"/>
      <c r="FVW26" s="14"/>
      <c r="FVX26" s="15"/>
      <c r="FVY26" s="16"/>
      <c r="FVZ26" s="17"/>
      <c r="FWA26" s="16"/>
      <c r="FWB26" s="12"/>
      <c r="FWC26" s="16"/>
      <c r="FWD26" s="24"/>
      <c r="FWE26" s="12"/>
      <c r="FWF26" s="13"/>
      <c r="FWG26" s="14"/>
      <c r="FWH26" s="15"/>
      <c r="FWI26" s="16"/>
      <c r="FWJ26" s="17"/>
      <c r="FWK26" s="16"/>
      <c r="FWL26" s="12"/>
      <c r="FWM26" s="16"/>
      <c r="FWN26" s="24"/>
      <c r="FWO26" s="12"/>
      <c r="FWP26" s="13"/>
      <c r="FWQ26" s="14"/>
      <c r="FWR26" s="15"/>
      <c r="FWS26" s="16"/>
      <c r="FWT26" s="17"/>
      <c r="FWU26" s="16"/>
      <c r="FWV26" s="12"/>
      <c r="FWW26" s="16"/>
      <c r="FWX26" s="24"/>
      <c r="FWY26" s="12"/>
      <c r="FWZ26" s="13"/>
      <c r="FXA26" s="14"/>
      <c r="FXB26" s="15"/>
      <c r="FXC26" s="16"/>
      <c r="FXD26" s="17"/>
      <c r="FXE26" s="16"/>
      <c r="FXF26" s="12"/>
      <c r="FXG26" s="16"/>
      <c r="FXH26" s="24"/>
      <c r="FXI26" s="12"/>
      <c r="FXJ26" s="13"/>
      <c r="FXK26" s="14"/>
      <c r="FXL26" s="15"/>
      <c r="FXM26" s="16"/>
      <c r="FXN26" s="17"/>
      <c r="FXO26" s="16"/>
      <c r="FXP26" s="12"/>
      <c r="FXQ26" s="16"/>
      <c r="FXR26" s="24"/>
      <c r="FXS26" s="12"/>
      <c r="FXT26" s="13"/>
      <c r="FXU26" s="14"/>
      <c r="FXV26" s="15"/>
      <c r="FXW26" s="16"/>
      <c r="FXX26" s="17"/>
      <c r="FXY26" s="16"/>
      <c r="FXZ26" s="12"/>
      <c r="FYA26" s="16"/>
      <c r="FYB26" s="24"/>
      <c r="FYC26" s="12"/>
      <c r="FYD26" s="13"/>
      <c r="FYE26" s="14"/>
      <c r="FYF26" s="15"/>
      <c r="FYG26" s="16"/>
      <c r="FYH26" s="17"/>
      <c r="FYI26" s="16"/>
      <c r="FYJ26" s="12"/>
      <c r="FYK26" s="16"/>
      <c r="FYL26" s="24"/>
      <c r="FYM26" s="12"/>
      <c r="FYN26" s="13"/>
      <c r="FYO26" s="14"/>
      <c r="FYP26" s="15"/>
      <c r="FYQ26" s="16"/>
      <c r="FYR26" s="17"/>
      <c r="FYS26" s="16"/>
      <c r="FYT26" s="12"/>
      <c r="FYU26" s="16"/>
      <c r="FYV26" s="24"/>
      <c r="FYW26" s="12"/>
      <c r="FYX26" s="13"/>
      <c r="FYY26" s="14"/>
      <c r="FYZ26" s="15"/>
      <c r="FZA26" s="16"/>
      <c r="FZB26" s="17"/>
      <c r="FZC26" s="16"/>
      <c r="FZD26" s="12"/>
      <c r="FZE26" s="16"/>
      <c r="FZF26" s="24"/>
      <c r="FZG26" s="12"/>
      <c r="FZH26" s="13"/>
      <c r="FZI26" s="14"/>
      <c r="FZJ26" s="15"/>
      <c r="FZK26" s="16"/>
      <c r="FZL26" s="17"/>
      <c r="FZM26" s="16"/>
      <c r="FZN26" s="12"/>
      <c r="FZO26" s="16"/>
      <c r="FZP26" s="24"/>
      <c r="FZQ26" s="12"/>
      <c r="FZR26" s="13"/>
      <c r="FZS26" s="14"/>
      <c r="FZT26" s="15"/>
      <c r="FZU26" s="16"/>
      <c r="FZV26" s="17"/>
      <c r="FZW26" s="16"/>
      <c r="FZX26" s="12"/>
      <c r="FZY26" s="16"/>
      <c r="FZZ26" s="24"/>
      <c r="GAA26" s="12"/>
      <c r="GAB26" s="13"/>
      <c r="GAC26" s="14"/>
      <c r="GAD26" s="15"/>
      <c r="GAE26" s="16"/>
      <c r="GAF26" s="17"/>
      <c r="GAG26" s="16"/>
      <c r="GAH26" s="12"/>
      <c r="GAI26" s="16"/>
      <c r="GAJ26" s="24"/>
      <c r="GAK26" s="12"/>
      <c r="GAL26" s="13"/>
      <c r="GAM26" s="14"/>
      <c r="GAN26" s="15"/>
      <c r="GAO26" s="16"/>
      <c r="GAP26" s="17"/>
      <c r="GAQ26" s="16"/>
      <c r="GAR26" s="12"/>
      <c r="GAS26" s="16"/>
      <c r="GAT26" s="24"/>
      <c r="GAU26" s="12"/>
      <c r="GAV26" s="13"/>
      <c r="GAW26" s="14"/>
      <c r="GAX26" s="15"/>
      <c r="GAY26" s="16"/>
      <c r="GAZ26" s="17"/>
      <c r="GBA26" s="16"/>
      <c r="GBB26" s="12"/>
      <c r="GBC26" s="16"/>
      <c r="GBD26" s="24"/>
      <c r="GBE26" s="12"/>
      <c r="GBF26" s="13"/>
      <c r="GBG26" s="14"/>
      <c r="GBH26" s="15"/>
      <c r="GBI26" s="16"/>
      <c r="GBJ26" s="17"/>
      <c r="GBK26" s="16"/>
      <c r="GBL26" s="12"/>
      <c r="GBM26" s="16"/>
      <c r="GBN26" s="24"/>
      <c r="GBO26" s="12"/>
      <c r="GBP26" s="13"/>
      <c r="GBQ26" s="14"/>
      <c r="GBR26" s="15"/>
      <c r="GBS26" s="16"/>
      <c r="GBT26" s="17"/>
      <c r="GBU26" s="16"/>
      <c r="GBV26" s="12"/>
      <c r="GBW26" s="16"/>
      <c r="GBX26" s="24"/>
      <c r="GBY26" s="12"/>
      <c r="GBZ26" s="13"/>
      <c r="GCA26" s="14"/>
      <c r="GCB26" s="15"/>
      <c r="GCC26" s="16"/>
      <c r="GCD26" s="17"/>
      <c r="GCE26" s="16"/>
      <c r="GCF26" s="12"/>
      <c r="GCG26" s="16"/>
      <c r="GCH26" s="24"/>
      <c r="GCI26" s="12"/>
      <c r="GCJ26" s="13"/>
      <c r="GCK26" s="14"/>
      <c r="GCL26" s="15"/>
      <c r="GCM26" s="16"/>
      <c r="GCN26" s="17"/>
      <c r="GCO26" s="16"/>
      <c r="GCP26" s="12"/>
      <c r="GCQ26" s="16"/>
      <c r="GCR26" s="24"/>
      <c r="GCS26" s="12"/>
      <c r="GCT26" s="13"/>
      <c r="GCU26" s="14"/>
      <c r="GCV26" s="15"/>
      <c r="GCW26" s="16"/>
      <c r="GCX26" s="17"/>
      <c r="GCY26" s="16"/>
      <c r="GCZ26" s="12"/>
      <c r="GDA26" s="16"/>
      <c r="GDB26" s="24"/>
      <c r="GDC26" s="12"/>
      <c r="GDD26" s="13"/>
      <c r="GDE26" s="14"/>
      <c r="GDF26" s="15"/>
      <c r="GDG26" s="16"/>
      <c r="GDH26" s="17"/>
      <c r="GDI26" s="16"/>
      <c r="GDJ26" s="12"/>
      <c r="GDK26" s="16"/>
      <c r="GDL26" s="24"/>
      <c r="GDM26" s="12"/>
      <c r="GDN26" s="13"/>
      <c r="GDO26" s="14"/>
      <c r="GDP26" s="15"/>
      <c r="GDQ26" s="16"/>
      <c r="GDR26" s="17"/>
      <c r="GDS26" s="16"/>
      <c r="GDT26" s="12"/>
      <c r="GDU26" s="16"/>
      <c r="GDV26" s="24"/>
      <c r="GDW26" s="12"/>
      <c r="GDX26" s="13"/>
      <c r="GDY26" s="14"/>
      <c r="GDZ26" s="15"/>
      <c r="GEA26" s="16"/>
      <c r="GEB26" s="17"/>
      <c r="GEC26" s="16"/>
      <c r="GED26" s="12"/>
      <c r="GEE26" s="16"/>
      <c r="GEF26" s="24"/>
      <c r="GEG26" s="12"/>
      <c r="GEH26" s="13"/>
      <c r="GEI26" s="14"/>
      <c r="GEJ26" s="15"/>
      <c r="GEK26" s="16"/>
      <c r="GEL26" s="17"/>
      <c r="GEM26" s="16"/>
      <c r="GEN26" s="12"/>
      <c r="GEO26" s="16"/>
      <c r="GEP26" s="24"/>
      <c r="GEQ26" s="12"/>
      <c r="GER26" s="13"/>
      <c r="GES26" s="14"/>
      <c r="GET26" s="15"/>
      <c r="GEU26" s="16"/>
      <c r="GEV26" s="17"/>
      <c r="GEW26" s="16"/>
      <c r="GEX26" s="12"/>
      <c r="GEY26" s="16"/>
      <c r="GEZ26" s="24"/>
      <c r="GFA26" s="12"/>
      <c r="GFB26" s="13"/>
      <c r="GFC26" s="14"/>
      <c r="GFD26" s="15"/>
      <c r="GFE26" s="16"/>
      <c r="GFF26" s="17"/>
      <c r="GFG26" s="16"/>
      <c r="GFH26" s="12"/>
      <c r="GFI26" s="16"/>
      <c r="GFJ26" s="24"/>
      <c r="GFK26" s="12"/>
      <c r="GFL26" s="13"/>
      <c r="GFM26" s="14"/>
      <c r="GFN26" s="15"/>
      <c r="GFO26" s="16"/>
      <c r="GFP26" s="17"/>
      <c r="GFQ26" s="16"/>
      <c r="GFR26" s="12"/>
      <c r="GFS26" s="16"/>
      <c r="GFT26" s="24"/>
      <c r="GFU26" s="12"/>
      <c r="GFV26" s="13"/>
      <c r="GFW26" s="14"/>
      <c r="GFX26" s="15"/>
      <c r="GFY26" s="16"/>
      <c r="GFZ26" s="17"/>
      <c r="GGA26" s="16"/>
      <c r="GGB26" s="12"/>
      <c r="GGC26" s="16"/>
      <c r="GGD26" s="24"/>
      <c r="GGE26" s="12"/>
      <c r="GGF26" s="13"/>
      <c r="GGG26" s="14"/>
      <c r="GGH26" s="15"/>
      <c r="GGI26" s="16"/>
      <c r="GGJ26" s="17"/>
      <c r="GGK26" s="16"/>
      <c r="GGL26" s="12"/>
      <c r="GGM26" s="16"/>
      <c r="GGN26" s="24"/>
      <c r="GGO26" s="12"/>
      <c r="GGP26" s="13"/>
      <c r="GGQ26" s="14"/>
      <c r="GGR26" s="15"/>
      <c r="GGS26" s="16"/>
      <c r="GGT26" s="17"/>
      <c r="GGU26" s="16"/>
      <c r="GGV26" s="12"/>
      <c r="GGW26" s="16"/>
      <c r="GGX26" s="24"/>
      <c r="GGY26" s="12"/>
      <c r="GGZ26" s="13"/>
      <c r="GHA26" s="14"/>
      <c r="GHB26" s="15"/>
      <c r="GHC26" s="16"/>
      <c r="GHD26" s="17"/>
      <c r="GHE26" s="16"/>
      <c r="GHF26" s="12"/>
      <c r="GHG26" s="16"/>
      <c r="GHH26" s="24"/>
      <c r="GHI26" s="12"/>
      <c r="GHJ26" s="13"/>
      <c r="GHK26" s="14"/>
      <c r="GHL26" s="15"/>
      <c r="GHM26" s="16"/>
      <c r="GHN26" s="17"/>
      <c r="GHO26" s="16"/>
      <c r="GHP26" s="12"/>
      <c r="GHQ26" s="16"/>
      <c r="GHR26" s="24"/>
      <c r="GHS26" s="12"/>
      <c r="GHT26" s="13"/>
      <c r="GHU26" s="14"/>
      <c r="GHV26" s="15"/>
      <c r="GHW26" s="16"/>
      <c r="GHX26" s="17"/>
      <c r="GHY26" s="16"/>
      <c r="GHZ26" s="12"/>
      <c r="GIA26" s="16"/>
      <c r="GIB26" s="24"/>
      <c r="GIC26" s="12"/>
      <c r="GID26" s="13"/>
      <c r="GIE26" s="14"/>
      <c r="GIF26" s="15"/>
      <c r="GIG26" s="16"/>
      <c r="GIH26" s="17"/>
      <c r="GII26" s="16"/>
      <c r="GIJ26" s="12"/>
      <c r="GIK26" s="16"/>
      <c r="GIL26" s="24"/>
      <c r="GIM26" s="12"/>
      <c r="GIN26" s="13"/>
      <c r="GIO26" s="14"/>
      <c r="GIP26" s="15"/>
      <c r="GIQ26" s="16"/>
      <c r="GIR26" s="17"/>
      <c r="GIS26" s="16"/>
      <c r="GIT26" s="12"/>
      <c r="GIU26" s="16"/>
      <c r="GIV26" s="24"/>
      <c r="GIW26" s="12"/>
      <c r="GIX26" s="13"/>
      <c r="GIY26" s="14"/>
      <c r="GIZ26" s="15"/>
      <c r="GJA26" s="16"/>
      <c r="GJB26" s="17"/>
      <c r="GJC26" s="16"/>
      <c r="GJD26" s="12"/>
      <c r="GJE26" s="16"/>
      <c r="GJF26" s="24"/>
      <c r="GJG26" s="12"/>
      <c r="GJH26" s="13"/>
      <c r="GJI26" s="14"/>
      <c r="GJJ26" s="15"/>
      <c r="GJK26" s="16"/>
      <c r="GJL26" s="17"/>
      <c r="GJM26" s="16"/>
      <c r="GJN26" s="12"/>
      <c r="GJO26" s="16"/>
      <c r="GJP26" s="24"/>
      <c r="GJQ26" s="12"/>
      <c r="GJR26" s="13"/>
      <c r="GJS26" s="14"/>
      <c r="GJT26" s="15"/>
      <c r="GJU26" s="16"/>
      <c r="GJV26" s="17"/>
      <c r="GJW26" s="16"/>
      <c r="GJX26" s="12"/>
      <c r="GJY26" s="16"/>
      <c r="GJZ26" s="24"/>
      <c r="GKA26" s="12"/>
      <c r="GKB26" s="13"/>
      <c r="GKC26" s="14"/>
      <c r="GKD26" s="15"/>
      <c r="GKE26" s="16"/>
      <c r="GKF26" s="17"/>
      <c r="GKG26" s="16"/>
      <c r="GKH26" s="12"/>
      <c r="GKI26" s="16"/>
      <c r="GKJ26" s="24"/>
      <c r="GKK26" s="12"/>
      <c r="GKL26" s="13"/>
      <c r="GKM26" s="14"/>
      <c r="GKN26" s="15"/>
      <c r="GKO26" s="16"/>
      <c r="GKP26" s="17"/>
      <c r="GKQ26" s="16"/>
      <c r="GKR26" s="12"/>
      <c r="GKS26" s="16"/>
      <c r="GKT26" s="24"/>
      <c r="GKU26" s="12"/>
      <c r="GKV26" s="13"/>
      <c r="GKW26" s="14"/>
      <c r="GKX26" s="15"/>
      <c r="GKY26" s="16"/>
      <c r="GKZ26" s="17"/>
      <c r="GLA26" s="16"/>
      <c r="GLB26" s="12"/>
      <c r="GLC26" s="16"/>
      <c r="GLD26" s="24"/>
      <c r="GLE26" s="12"/>
      <c r="GLF26" s="13"/>
      <c r="GLG26" s="14"/>
      <c r="GLH26" s="15"/>
      <c r="GLI26" s="16"/>
      <c r="GLJ26" s="17"/>
      <c r="GLK26" s="16"/>
      <c r="GLL26" s="12"/>
      <c r="GLM26" s="16"/>
      <c r="GLN26" s="24"/>
      <c r="GLO26" s="12"/>
      <c r="GLP26" s="13"/>
      <c r="GLQ26" s="14"/>
      <c r="GLR26" s="15"/>
      <c r="GLS26" s="16"/>
      <c r="GLT26" s="17"/>
      <c r="GLU26" s="16"/>
      <c r="GLV26" s="12"/>
      <c r="GLW26" s="16"/>
      <c r="GLX26" s="24"/>
      <c r="GLY26" s="12"/>
      <c r="GLZ26" s="13"/>
      <c r="GMA26" s="14"/>
      <c r="GMB26" s="15"/>
      <c r="GMC26" s="16"/>
      <c r="GMD26" s="17"/>
      <c r="GME26" s="16"/>
      <c r="GMF26" s="12"/>
      <c r="GMG26" s="16"/>
      <c r="GMH26" s="24"/>
      <c r="GMI26" s="12"/>
      <c r="GMJ26" s="13"/>
      <c r="GMK26" s="14"/>
      <c r="GML26" s="15"/>
      <c r="GMM26" s="16"/>
      <c r="GMN26" s="17"/>
      <c r="GMO26" s="16"/>
      <c r="GMP26" s="12"/>
      <c r="GMQ26" s="16"/>
      <c r="GMR26" s="24"/>
      <c r="GMS26" s="12"/>
      <c r="GMT26" s="13"/>
      <c r="GMU26" s="14"/>
      <c r="GMV26" s="15"/>
      <c r="GMW26" s="16"/>
      <c r="GMX26" s="17"/>
      <c r="GMY26" s="16"/>
      <c r="GMZ26" s="12"/>
      <c r="GNA26" s="16"/>
      <c r="GNB26" s="24"/>
      <c r="GNC26" s="12"/>
      <c r="GND26" s="13"/>
      <c r="GNE26" s="14"/>
      <c r="GNF26" s="15"/>
      <c r="GNG26" s="16"/>
      <c r="GNH26" s="17"/>
      <c r="GNI26" s="16"/>
      <c r="GNJ26" s="12"/>
      <c r="GNK26" s="16"/>
      <c r="GNL26" s="24"/>
      <c r="GNM26" s="12"/>
      <c r="GNN26" s="13"/>
      <c r="GNO26" s="14"/>
      <c r="GNP26" s="15"/>
      <c r="GNQ26" s="16"/>
      <c r="GNR26" s="17"/>
      <c r="GNS26" s="16"/>
      <c r="GNT26" s="12"/>
      <c r="GNU26" s="16"/>
      <c r="GNV26" s="24"/>
      <c r="GNW26" s="12"/>
      <c r="GNX26" s="13"/>
      <c r="GNY26" s="14"/>
      <c r="GNZ26" s="15"/>
      <c r="GOA26" s="16"/>
      <c r="GOB26" s="17"/>
      <c r="GOC26" s="16"/>
      <c r="GOD26" s="12"/>
      <c r="GOE26" s="16"/>
      <c r="GOF26" s="24"/>
      <c r="GOG26" s="12"/>
      <c r="GOH26" s="13"/>
      <c r="GOI26" s="14"/>
      <c r="GOJ26" s="15"/>
      <c r="GOK26" s="16"/>
      <c r="GOL26" s="17"/>
      <c r="GOM26" s="16"/>
      <c r="GON26" s="12"/>
      <c r="GOO26" s="16"/>
      <c r="GOP26" s="24"/>
      <c r="GOQ26" s="12"/>
      <c r="GOR26" s="13"/>
      <c r="GOS26" s="14"/>
      <c r="GOT26" s="15"/>
      <c r="GOU26" s="16"/>
      <c r="GOV26" s="17"/>
      <c r="GOW26" s="16"/>
      <c r="GOX26" s="12"/>
      <c r="GOY26" s="16"/>
      <c r="GOZ26" s="24"/>
      <c r="GPA26" s="12"/>
      <c r="GPB26" s="13"/>
      <c r="GPC26" s="14"/>
      <c r="GPD26" s="15"/>
      <c r="GPE26" s="16"/>
      <c r="GPF26" s="17"/>
      <c r="GPG26" s="16"/>
      <c r="GPH26" s="12"/>
      <c r="GPI26" s="16"/>
      <c r="GPJ26" s="24"/>
      <c r="GPK26" s="12"/>
      <c r="GPL26" s="13"/>
      <c r="GPM26" s="14"/>
      <c r="GPN26" s="15"/>
      <c r="GPO26" s="16"/>
      <c r="GPP26" s="17"/>
      <c r="GPQ26" s="16"/>
      <c r="GPR26" s="12"/>
      <c r="GPS26" s="16"/>
      <c r="GPT26" s="24"/>
      <c r="GPU26" s="12"/>
      <c r="GPV26" s="13"/>
      <c r="GPW26" s="14"/>
      <c r="GPX26" s="15"/>
      <c r="GPY26" s="16"/>
      <c r="GPZ26" s="17"/>
      <c r="GQA26" s="16"/>
      <c r="GQB26" s="12"/>
      <c r="GQC26" s="16"/>
      <c r="GQD26" s="24"/>
      <c r="GQE26" s="12"/>
      <c r="GQF26" s="13"/>
      <c r="GQG26" s="14"/>
      <c r="GQH26" s="15"/>
      <c r="GQI26" s="16"/>
      <c r="GQJ26" s="17"/>
      <c r="GQK26" s="16"/>
      <c r="GQL26" s="12"/>
      <c r="GQM26" s="16"/>
      <c r="GQN26" s="24"/>
      <c r="GQO26" s="12"/>
      <c r="GQP26" s="13"/>
      <c r="GQQ26" s="14"/>
      <c r="GQR26" s="15"/>
      <c r="GQS26" s="16"/>
      <c r="GQT26" s="17"/>
      <c r="GQU26" s="16"/>
      <c r="GQV26" s="12"/>
      <c r="GQW26" s="16"/>
      <c r="GQX26" s="24"/>
      <c r="GQY26" s="12"/>
      <c r="GQZ26" s="13"/>
      <c r="GRA26" s="14"/>
      <c r="GRB26" s="15"/>
      <c r="GRC26" s="16"/>
      <c r="GRD26" s="17"/>
      <c r="GRE26" s="16"/>
      <c r="GRF26" s="12"/>
      <c r="GRG26" s="16"/>
      <c r="GRH26" s="24"/>
      <c r="GRI26" s="12"/>
      <c r="GRJ26" s="13"/>
      <c r="GRK26" s="14"/>
      <c r="GRL26" s="15"/>
      <c r="GRM26" s="16"/>
      <c r="GRN26" s="17"/>
      <c r="GRO26" s="16"/>
      <c r="GRP26" s="12"/>
      <c r="GRQ26" s="16"/>
      <c r="GRR26" s="24"/>
      <c r="GRS26" s="12"/>
      <c r="GRT26" s="13"/>
      <c r="GRU26" s="14"/>
      <c r="GRV26" s="15"/>
      <c r="GRW26" s="16"/>
      <c r="GRX26" s="17"/>
      <c r="GRY26" s="16"/>
      <c r="GRZ26" s="12"/>
      <c r="GSA26" s="16"/>
      <c r="GSB26" s="24"/>
      <c r="GSC26" s="12"/>
      <c r="GSD26" s="13"/>
      <c r="GSE26" s="14"/>
      <c r="GSF26" s="15"/>
      <c r="GSG26" s="16"/>
      <c r="GSH26" s="17"/>
      <c r="GSI26" s="16"/>
      <c r="GSJ26" s="12"/>
      <c r="GSK26" s="16"/>
      <c r="GSL26" s="24"/>
      <c r="GSM26" s="12"/>
      <c r="GSN26" s="13"/>
      <c r="GSO26" s="14"/>
      <c r="GSP26" s="15"/>
      <c r="GSQ26" s="16"/>
      <c r="GSR26" s="17"/>
      <c r="GSS26" s="16"/>
      <c r="GST26" s="12"/>
      <c r="GSU26" s="16"/>
      <c r="GSV26" s="24"/>
      <c r="GSW26" s="12"/>
      <c r="GSX26" s="13"/>
      <c r="GSY26" s="14"/>
      <c r="GSZ26" s="15"/>
      <c r="GTA26" s="16"/>
      <c r="GTB26" s="17"/>
      <c r="GTC26" s="16"/>
      <c r="GTD26" s="12"/>
      <c r="GTE26" s="16"/>
      <c r="GTF26" s="24"/>
      <c r="GTG26" s="12"/>
      <c r="GTH26" s="13"/>
      <c r="GTI26" s="14"/>
      <c r="GTJ26" s="15"/>
      <c r="GTK26" s="16"/>
      <c r="GTL26" s="17"/>
      <c r="GTM26" s="16"/>
      <c r="GTN26" s="12"/>
      <c r="GTO26" s="16"/>
      <c r="GTP26" s="24"/>
      <c r="GTQ26" s="12"/>
      <c r="GTR26" s="13"/>
      <c r="GTS26" s="14"/>
      <c r="GTT26" s="15"/>
      <c r="GTU26" s="16"/>
      <c r="GTV26" s="17"/>
      <c r="GTW26" s="16"/>
      <c r="GTX26" s="12"/>
      <c r="GTY26" s="16"/>
      <c r="GTZ26" s="24"/>
      <c r="GUA26" s="12"/>
      <c r="GUB26" s="13"/>
      <c r="GUC26" s="14"/>
      <c r="GUD26" s="15"/>
      <c r="GUE26" s="16"/>
      <c r="GUF26" s="17"/>
      <c r="GUG26" s="16"/>
      <c r="GUH26" s="12"/>
      <c r="GUI26" s="16"/>
      <c r="GUJ26" s="24"/>
      <c r="GUK26" s="12"/>
      <c r="GUL26" s="13"/>
      <c r="GUM26" s="14"/>
      <c r="GUN26" s="15"/>
      <c r="GUO26" s="16"/>
      <c r="GUP26" s="17"/>
      <c r="GUQ26" s="16"/>
      <c r="GUR26" s="12"/>
      <c r="GUS26" s="16"/>
      <c r="GUT26" s="24"/>
      <c r="GUU26" s="12"/>
      <c r="GUV26" s="13"/>
      <c r="GUW26" s="14"/>
      <c r="GUX26" s="15"/>
      <c r="GUY26" s="16"/>
      <c r="GUZ26" s="17"/>
      <c r="GVA26" s="16"/>
      <c r="GVB26" s="12"/>
      <c r="GVC26" s="16"/>
      <c r="GVD26" s="24"/>
      <c r="GVE26" s="12"/>
      <c r="GVF26" s="13"/>
      <c r="GVG26" s="14"/>
      <c r="GVH26" s="15"/>
      <c r="GVI26" s="16"/>
      <c r="GVJ26" s="17"/>
      <c r="GVK26" s="16"/>
      <c r="GVL26" s="12"/>
      <c r="GVM26" s="16"/>
      <c r="GVN26" s="24"/>
      <c r="GVO26" s="12"/>
      <c r="GVP26" s="13"/>
      <c r="GVQ26" s="14"/>
      <c r="GVR26" s="15"/>
      <c r="GVS26" s="16"/>
      <c r="GVT26" s="17"/>
      <c r="GVU26" s="16"/>
      <c r="GVV26" s="12"/>
      <c r="GVW26" s="16"/>
      <c r="GVX26" s="24"/>
      <c r="GVY26" s="12"/>
      <c r="GVZ26" s="13"/>
      <c r="GWA26" s="14"/>
      <c r="GWB26" s="15"/>
      <c r="GWC26" s="16"/>
      <c r="GWD26" s="17"/>
      <c r="GWE26" s="16"/>
      <c r="GWF26" s="12"/>
      <c r="GWG26" s="16"/>
      <c r="GWH26" s="24"/>
      <c r="GWI26" s="12"/>
      <c r="GWJ26" s="13"/>
      <c r="GWK26" s="14"/>
      <c r="GWL26" s="15"/>
      <c r="GWM26" s="16"/>
      <c r="GWN26" s="17"/>
      <c r="GWO26" s="16"/>
      <c r="GWP26" s="12"/>
      <c r="GWQ26" s="16"/>
      <c r="GWR26" s="24"/>
      <c r="GWS26" s="12"/>
      <c r="GWT26" s="13"/>
      <c r="GWU26" s="14"/>
      <c r="GWV26" s="15"/>
      <c r="GWW26" s="16"/>
      <c r="GWX26" s="17"/>
      <c r="GWY26" s="16"/>
      <c r="GWZ26" s="12"/>
      <c r="GXA26" s="16"/>
      <c r="GXB26" s="24"/>
      <c r="GXC26" s="12"/>
      <c r="GXD26" s="13"/>
      <c r="GXE26" s="14"/>
      <c r="GXF26" s="15"/>
      <c r="GXG26" s="16"/>
      <c r="GXH26" s="17"/>
      <c r="GXI26" s="16"/>
      <c r="GXJ26" s="12"/>
      <c r="GXK26" s="16"/>
      <c r="GXL26" s="24"/>
      <c r="GXM26" s="12"/>
      <c r="GXN26" s="13"/>
      <c r="GXO26" s="14"/>
      <c r="GXP26" s="15"/>
      <c r="GXQ26" s="16"/>
      <c r="GXR26" s="17"/>
      <c r="GXS26" s="16"/>
      <c r="GXT26" s="12"/>
      <c r="GXU26" s="16"/>
      <c r="GXV26" s="24"/>
      <c r="GXW26" s="12"/>
      <c r="GXX26" s="13"/>
      <c r="GXY26" s="14"/>
      <c r="GXZ26" s="15"/>
      <c r="GYA26" s="16"/>
      <c r="GYB26" s="17"/>
      <c r="GYC26" s="16"/>
      <c r="GYD26" s="12"/>
      <c r="GYE26" s="16"/>
      <c r="GYF26" s="24"/>
      <c r="GYG26" s="12"/>
      <c r="GYH26" s="13"/>
      <c r="GYI26" s="14"/>
      <c r="GYJ26" s="15"/>
      <c r="GYK26" s="16"/>
      <c r="GYL26" s="17"/>
      <c r="GYM26" s="16"/>
      <c r="GYN26" s="12"/>
      <c r="GYO26" s="16"/>
      <c r="GYP26" s="24"/>
      <c r="GYQ26" s="12"/>
      <c r="GYR26" s="13"/>
      <c r="GYS26" s="14"/>
      <c r="GYT26" s="15"/>
      <c r="GYU26" s="16"/>
      <c r="GYV26" s="17"/>
      <c r="GYW26" s="16"/>
      <c r="GYX26" s="12"/>
      <c r="GYY26" s="16"/>
      <c r="GYZ26" s="24"/>
      <c r="GZA26" s="12"/>
      <c r="GZB26" s="13"/>
      <c r="GZC26" s="14"/>
      <c r="GZD26" s="15"/>
      <c r="GZE26" s="16"/>
      <c r="GZF26" s="17"/>
      <c r="GZG26" s="16"/>
      <c r="GZH26" s="12"/>
      <c r="GZI26" s="16"/>
      <c r="GZJ26" s="24"/>
      <c r="GZK26" s="12"/>
      <c r="GZL26" s="13"/>
      <c r="GZM26" s="14"/>
      <c r="GZN26" s="15"/>
      <c r="GZO26" s="16"/>
      <c r="GZP26" s="17"/>
      <c r="GZQ26" s="16"/>
      <c r="GZR26" s="12"/>
      <c r="GZS26" s="16"/>
      <c r="GZT26" s="24"/>
      <c r="GZU26" s="12"/>
      <c r="GZV26" s="13"/>
      <c r="GZW26" s="14"/>
      <c r="GZX26" s="15"/>
      <c r="GZY26" s="16"/>
      <c r="GZZ26" s="17"/>
      <c r="HAA26" s="16"/>
      <c r="HAB26" s="12"/>
      <c r="HAC26" s="16"/>
      <c r="HAD26" s="24"/>
      <c r="HAE26" s="12"/>
      <c r="HAF26" s="13"/>
      <c r="HAG26" s="14"/>
      <c r="HAH26" s="15"/>
      <c r="HAI26" s="16"/>
      <c r="HAJ26" s="17"/>
      <c r="HAK26" s="16"/>
      <c r="HAL26" s="12"/>
      <c r="HAM26" s="16"/>
      <c r="HAN26" s="24"/>
      <c r="HAO26" s="12"/>
      <c r="HAP26" s="13"/>
      <c r="HAQ26" s="14"/>
      <c r="HAR26" s="15"/>
      <c r="HAS26" s="16"/>
      <c r="HAT26" s="17"/>
      <c r="HAU26" s="16"/>
      <c r="HAV26" s="12"/>
      <c r="HAW26" s="16"/>
      <c r="HAX26" s="24"/>
      <c r="HAY26" s="12"/>
      <c r="HAZ26" s="13"/>
      <c r="HBA26" s="14"/>
      <c r="HBB26" s="15"/>
      <c r="HBC26" s="16"/>
      <c r="HBD26" s="17"/>
      <c r="HBE26" s="16"/>
      <c r="HBF26" s="12"/>
      <c r="HBG26" s="16"/>
      <c r="HBH26" s="24"/>
      <c r="HBI26" s="12"/>
      <c r="HBJ26" s="13"/>
      <c r="HBK26" s="14"/>
      <c r="HBL26" s="15"/>
      <c r="HBM26" s="16"/>
      <c r="HBN26" s="17"/>
      <c r="HBO26" s="16"/>
      <c r="HBP26" s="12"/>
      <c r="HBQ26" s="16"/>
      <c r="HBR26" s="24"/>
      <c r="HBS26" s="12"/>
      <c r="HBT26" s="13"/>
      <c r="HBU26" s="14"/>
      <c r="HBV26" s="15"/>
      <c r="HBW26" s="16"/>
      <c r="HBX26" s="17"/>
      <c r="HBY26" s="16"/>
      <c r="HBZ26" s="12"/>
      <c r="HCA26" s="16"/>
      <c r="HCB26" s="24"/>
      <c r="HCC26" s="12"/>
      <c r="HCD26" s="13"/>
      <c r="HCE26" s="14"/>
      <c r="HCF26" s="15"/>
      <c r="HCG26" s="16"/>
      <c r="HCH26" s="17"/>
      <c r="HCI26" s="16"/>
      <c r="HCJ26" s="12"/>
      <c r="HCK26" s="16"/>
      <c r="HCL26" s="24"/>
      <c r="HCM26" s="12"/>
      <c r="HCN26" s="13"/>
      <c r="HCO26" s="14"/>
      <c r="HCP26" s="15"/>
      <c r="HCQ26" s="16"/>
      <c r="HCR26" s="17"/>
      <c r="HCS26" s="16"/>
      <c r="HCT26" s="12"/>
      <c r="HCU26" s="16"/>
      <c r="HCV26" s="24"/>
      <c r="HCW26" s="12"/>
      <c r="HCX26" s="13"/>
      <c r="HCY26" s="14"/>
      <c r="HCZ26" s="15"/>
      <c r="HDA26" s="16"/>
      <c r="HDB26" s="17"/>
      <c r="HDC26" s="16"/>
      <c r="HDD26" s="12"/>
      <c r="HDE26" s="16"/>
      <c r="HDF26" s="24"/>
      <c r="HDG26" s="12"/>
      <c r="HDH26" s="13"/>
      <c r="HDI26" s="14"/>
      <c r="HDJ26" s="15"/>
      <c r="HDK26" s="16"/>
      <c r="HDL26" s="17"/>
      <c r="HDM26" s="16"/>
      <c r="HDN26" s="12"/>
      <c r="HDO26" s="16"/>
      <c r="HDP26" s="24"/>
      <c r="HDQ26" s="12"/>
      <c r="HDR26" s="13"/>
      <c r="HDS26" s="14"/>
      <c r="HDT26" s="15"/>
      <c r="HDU26" s="16"/>
      <c r="HDV26" s="17"/>
      <c r="HDW26" s="16"/>
      <c r="HDX26" s="12"/>
      <c r="HDY26" s="16"/>
      <c r="HDZ26" s="24"/>
      <c r="HEA26" s="12"/>
      <c r="HEB26" s="13"/>
      <c r="HEC26" s="14"/>
      <c r="HED26" s="15"/>
      <c r="HEE26" s="16"/>
      <c r="HEF26" s="17"/>
      <c r="HEG26" s="16"/>
      <c r="HEH26" s="12"/>
      <c r="HEI26" s="16"/>
      <c r="HEJ26" s="24"/>
      <c r="HEK26" s="12"/>
      <c r="HEL26" s="13"/>
      <c r="HEM26" s="14"/>
      <c r="HEN26" s="15"/>
      <c r="HEO26" s="16"/>
      <c r="HEP26" s="17"/>
      <c r="HEQ26" s="16"/>
      <c r="HER26" s="12"/>
      <c r="HES26" s="16"/>
      <c r="HET26" s="24"/>
      <c r="HEU26" s="12"/>
      <c r="HEV26" s="13"/>
      <c r="HEW26" s="14"/>
      <c r="HEX26" s="15"/>
      <c r="HEY26" s="16"/>
      <c r="HEZ26" s="17"/>
      <c r="HFA26" s="16"/>
      <c r="HFB26" s="12"/>
      <c r="HFC26" s="16"/>
      <c r="HFD26" s="24"/>
      <c r="HFE26" s="12"/>
      <c r="HFF26" s="13"/>
      <c r="HFG26" s="14"/>
      <c r="HFH26" s="15"/>
      <c r="HFI26" s="16"/>
      <c r="HFJ26" s="17"/>
      <c r="HFK26" s="16"/>
      <c r="HFL26" s="12"/>
      <c r="HFM26" s="16"/>
      <c r="HFN26" s="24"/>
      <c r="HFO26" s="12"/>
      <c r="HFP26" s="13"/>
      <c r="HFQ26" s="14"/>
      <c r="HFR26" s="15"/>
      <c r="HFS26" s="16"/>
      <c r="HFT26" s="17"/>
      <c r="HFU26" s="16"/>
      <c r="HFV26" s="12"/>
      <c r="HFW26" s="16"/>
      <c r="HFX26" s="24"/>
      <c r="HFY26" s="12"/>
      <c r="HFZ26" s="13"/>
      <c r="HGA26" s="14"/>
      <c r="HGB26" s="15"/>
      <c r="HGC26" s="16"/>
      <c r="HGD26" s="17"/>
      <c r="HGE26" s="16"/>
      <c r="HGF26" s="12"/>
      <c r="HGG26" s="16"/>
      <c r="HGH26" s="24"/>
      <c r="HGI26" s="12"/>
      <c r="HGJ26" s="13"/>
      <c r="HGK26" s="14"/>
      <c r="HGL26" s="15"/>
      <c r="HGM26" s="16"/>
      <c r="HGN26" s="17"/>
      <c r="HGO26" s="16"/>
      <c r="HGP26" s="12"/>
      <c r="HGQ26" s="16"/>
      <c r="HGR26" s="24"/>
      <c r="HGS26" s="12"/>
      <c r="HGT26" s="13"/>
      <c r="HGU26" s="14"/>
      <c r="HGV26" s="15"/>
      <c r="HGW26" s="16"/>
      <c r="HGX26" s="17"/>
      <c r="HGY26" s="16"/>
      <c r="HGZ26" s="12"/>
      <c r="HHA26" s="16"/>
      <c r="HHB26" s="24"/>
      <c r="HHC26" s="12"/>
      <c r="HHD26" s="13"/>
      <c r="HHE26" s="14"/>
      <c r="HHF26" s="15"/>
      <c r="HHG26" s="16"/>
      <c r="HHH26" s="17"/>
      <c r="HHI26" s="16"/>
      <c r="HHJ26" s="12"/>
      <c r="HHK26" s="16"/>
      <c r="HHL26" s="24"/>
      <c r="HHM26" s="12"/>
      <c r="HHN26" s="13"/>
      <c r="HHO26" s="14"/>
      <c r="HHP26" s="15"/>
      <c r="HHQ26" s="16"/>
      <c r="HHR26" s="17"/>
      <c r="HHS26" s="16"/>
      <c r="HHT26" s="12"/>
      <c r="HHU26" s="16"/>
      <c r="HHV26" s="24"/>
      <c r="HHW26" s="12"/>
      <c r="HHX26" s="13"/>
      <c r="HHY26" s="14"/>
      <c r="HHZ26" s="15"/>
      <c r="HIA26" s="16"/>
      <c r="HIB26" s="17"/>
      <c r="HIC26" s="16"/>
      <c r="HID26" s="12"/>
      <c r="HIE26" s="16"/>
      <c r="HIF26" s="24"/>
      <c r="HIG26" s="12"/>
      <c r="HIH26" s="13"/>
      <c r="HII26" s="14"/>
      <c r="HIJ26" s="15"/>
      <c r="HIK26" s="16"/>
      <c r="HIL26" s="17"/>
      <c r="HIM26" s="16"/>
      <c r="HIN26" s="12"/>
      <c r="HIO26" s="16"/>
      <c r="HIP26" s="24"/>
      <c r="HIQ26" s="12"/>
      <c r="HIR26" s="13"/>
      <c r="HIS26" s="14"/>
      <c r="HIT26" s="15"/>
      <c r="HIU26" s="16"/>
      <c r="HIV26" s="17"/>
      <c r="HIW26" s="16"/>
      <c r="HIX26" s="12"/>
      <c r="HIY26" s="16"/>
      <c r="HIZ26" s="24"/>
      <c r="HJA26" s="12"/>
      <c r="HJB26" s="13"/>
      <c r="HJC26" s="14"/>
      <c r="HJD26" s="15"/>
      <c r="HJE26" s="16"/>
      <c r="HJF26" s="17"/>
      <c r="HJG26" s="16"/>
      <c r="HJH26" s="12"/>
      <c r="HJI26" s="16"/>
      <c r="HJJ26" s="24"/>
      <c r="HJK26" s="12"/>
      <c r="HJL26" s="13"/>
      <c r="HJM26" s="14"/>
      <c r="HJN26" s="15"/>
      <c r="HJO26" s="16"/>
      <c r="HJP26" s="17"/>
      <c r="HJQ26" s="16"/>
      <c r="HJR26" s="12"/>
      <c r="HJS26" s="16"/>
      <c r="HJT26" s="24"/>
      <c r="HJU26" s="12"/>
      <c r="HJV26" s="13"/>
      <c r="HJW26" s="14"/>
      <c r="HJX26" s="15"/>
      <c r="HJY26" s="16"/>
      <c r="HJZ26" s="17"/>
      <c r="HKA26" s="16"/>
      <c r="HKB26" s="12"/>
      <c r="HKC26" s="16"/>
      <c r="HKD26" s="24"/>
      <c r="HKE26" s="12"/>
      <c r="HKF26" s="13"/>
      <c r="HKG26" s="14"/>
      <c r="HKH26" s="15"/>
      <c r="HKI26" s="16"/>
      <c r="HKJ26" s="17"/>
      <c r="HKK26" s="16"/>
      <c r="HKL26" s="12"/>
      <c r="HKM26" s="16"/>
      <c r="HKN26" s="24"/>
      <c r="HKO26" s="12"/>
      <c r="HKP26" s="13"/>
      <c r="HKQ26" s="14"/>
      <c r="HKR26" s="15"/>
      <c r="HKS26" s="16"/>
      <c r="HKT26" s="17"/>
      <c r="HKU26" s="16"/>
      <c r="HKV26" s="12"/>
      <c r="HKW26" s="16"/>
      <c r="HKX26" s="24"/>
      <c r="HKY26" s="12"/>
      <c r="HKZ26" s="13"/>
      <c r="HLA26" s="14"/>
      <c r="HLB26" s="15"/>
      <c r="HLC26" s="16"/>
      <c r="HLD26" s="17"/>
      <c r="HLE26" s="16"/>
      <c r="HLF26" s="12"/>
      <c r="HLG26" s="16"/>
      <c r="HLH26" s="24"/>
      <c r="HLI26" s="12"/>
      <c r="HLJ26" s="13"/>
      <c r="HLK26" s="14"/>
      <c r="HLL26" s="15"/>
      <c r="HLM26" s="16"/>
      <c r="HLN26" s="17"/>
      <c r="HLO26" s="16"/>
      <c r="HLP26" s="12"/>
      <c r="HLQ26" s="16"/>
      <c r="HLR26" s="24"/>
      <c r="HLS26" s="12"/>
      <c r="HLT26" s="13"/>
      <c r="HLU26" s="14"/>
      <c r="HLV26" s="15"/>
      <c r="HLW26" s="16"/>
      <c r="HLX26" s="17"/>
      <c r="HLY26" s="16"/>
      <c r="HLZ26" s="12"/>
      <c r="HMA26" s="16"/>
      <c r="HMB26" s="24"/>
      <c r="HMC26" s="12"/>
      <c r="HMD26" s="13"/>
      <c r="HME26" s="14"/>
      <c r="HMF26" s="15"/>
      <c r="HMG26" s="16"/>
      <c r="HMH26" s="17"/>
      <c r="HMI26" s="16"/>
      <c r="HMJ26" s="12"/>
      <c r="HMK26" s="16"/>
      <c r="HML26" s="24"/>
      <c r="HMM26" s="12"/>
      <c r="HMN26" s="13"/>
      <c r="HMO26" s="14"/>
      <c r="HMP26" s="15"/>
      <c r="HMQ26" s="16"/>
      <c r="HMR26" s="17"/>
      <c r="HMS26" s="16"/>
      <c r="HMT26" s="12"/>
      <c r="HMU26" s="16"/>
      <c r="HMV26" s="24"/>
      <c r="HMW26" s="12"/>
      <c r="HMX26" s="13"/>
      <c r="HMY26" s="14"/>
      <c r="HMZ26" s="15"/>
      <c r="HNA26" s="16"/>
      <c r="HNB26" s="17"/>
      <c r="HNC26" s="16"/>
      <c r="HND26" s="12"/>
      <c r="HNE26" s="16"/>
      <c r="HNF26" s="24"/>
      <c r="HNG26" s="12"/>
      <c r="HNH26" s="13"/>
      <c r="HNI26" s="14"/>
      <c r="HNJ26" s="15"/>
      <c r="HNK26" s="16"/>
      <c r="HNL26" s="17"/>
      <c r="HNM26" s="16"/>
      <c r="HNN26" s="12"/>
      <c r="HNO26" s="16"/>
      <c r="HNP26" s="24"/>
      <c r="HNQ26" s="12"/>
      <c r="HNR26" s="13"/>
      <c r="HNS26" s="14"/>
      <c r="HNT26" s="15"/>
      <c r="HNU26" s="16"/>
      <c r="HNV26" s="17"/>
      <c r="HNW26" s="16"/>
      <c r="HNX26" s="12"/>
      <c r="HNY26" s="16"/>
      <c r="HNZ26" s="24"/>
      <c r="HOA26" s="12"/>
      <c r="HOB26" s="13"/>
      <c r="HOC26" s="14"/>
      <c r="HOD26" s="15"/>
      <c r="HOE26" s="16"/>
      <c r="HOF26" s="17"/>
      <c r="HOG26" s="16"/>
      <c r="HOH26" s="12"/>
      <c r="HOI26" s="16"/>
      <c r="HOJ26" s="24"/>
      <c r="HOK26" s="12"/>
      <c r="HOL26" s="13"/>
      <c r="HOM26" s="14"/>
      <c r="HON26" s="15"/>
      <c r="HOO26" s="16"/>
      <c r="HOP26" s="17"/>
      <c r="HOQ26" s="16"/>
      <c r="HOR26" s="12"/>
      <c r="HOS26" s="16"/>
      <c r="HOT26" s="24"/>
      <c r="HOU26" s="12"/>
      <c r="HOV26" s="13"/>
      <c r="HOW26" s="14"/>
      <c r="HOX26" s="15"/>
      <c r="HOY26" s="16"/>
      <c r="HOZ26" s="17"/>
      <c r="HPA26" s="16"/>
      <c r="HPB26" s="12"/>
      <c r="HPC26" s="16"/>
      <c r="HPD26" s="24"/>
      <c r="HPE26" s="12"/>
      <c r="HPF26" s="13"/>
      <c r="HPG26" s="14"/>
      <c r="HPH26" s="15"/>
      <c r="HPI26" s="16"/>
      <c r="HPJ26" s="17"/>
      <c r="HPK26" s="16"/>
      <c r="HPL26" s="12"/>
      <c r="HPM26" s="16"/>
      <c r="HPN26" s="24"/>
      <c r="HPO26" s="12"/>
      <c r="HPP26" s="13"/>
      <c r="HPQ26" s="14"/>
      <c r="HPR26" s="15"/>
      <c r="HPS26" s="16"/>
      <c r="HPT26" s="17"/>
      <c r="HPU26" s="16"/>
      <c r="HPV26" s="12"/>
      <c r="HPW26" s="16"/>
      <c r="HPX26" s="24"/>
      <c r="HPY26" s="12"/>
      <c r="HPZ26" s="13"/>
      <c r="HQA26" s="14"/>
      <c r="HQB26" s="15"/>
      <c r="HQC26" s="16"/>
      <c r="HQD26" s="17"/>
      <c r="HQE26" s="16"/>
      <c r="HQF26" s="12"/>
      <c r="HQG26" s="16"/>
      <c r="HQH26" s="24"/>
      <c r="HQI26" s="12"/>
      <c r="HQJ26" s="13"/>
      <c r="HQK26" s="14"/>
      <c r="HQL26" s="15"/>
      <c r="HQM26" s="16"/>
      <c r="HQN26" s="17"/>
      <c r="HQO26" s="16"/>
      <c r="HQP26" s="12"/>
      <c r="HQQ26" s="16"/>
      <c r="HQR26" s="24"/>
      <c r="HQS26" s="12"/>
      <c r="HQT26" s="13"/>
      <c r="HQU26" s="14"/>
      <c r="HQV26" s="15"/>
      <c r="HQW26" s="16"/>
      <c r="HQX26" s="17"/>
      <c r="HQY26" s="16"/>
      <c r="HQZ26" s="12"/>
      <c r="HRA26" s="16"/>
      <c r="HRB26" s="24"/>
      <c r="HRC26" s="12"/>
      <c r="HRD26" s="13"/>
      <c r="HRE26" s="14"/>
      <c r="HRF26" s="15"/>
      <c r="HRG26" s="16"/>
      <c r="HRH26" s="17"/>
      <c r="HRI26" s="16"/>
      <c r="HRJ26" s="12"/>
      <c r="HRK26" s="16"/>
      <c r="HRL26" s="24"/>
      <c r="HRM26" s="12"/>
      <c r="HRN26" s="13"/>
      <c r="HRO26" s="14"/>
      <c r="HRP26" s="15"/>
      <c r="HRQ26" s="16"/>
      <c r="HRR26" s="17"/>
      <c r="HRS26" s="16"/>
      <c r="HRT26" s="12"/>
      <c r="HRU26" s="16"/>
      <c r="HRV26" s="24"/>
      <c r="HRW26" s="12"/>
      <c r="HRX26" s="13"/>
      <c r="HRY26" s="14"/>
      <c r="HRZ26" s="15"/>
      <c r="HSA26" s="16"/>
      <c r="HSB26" s="17"/>
      <c r="HSC26" s="16"/>
      <c r="HSD26" s="12"/>
      <c r="HSE26" s="16"/>
      <c r="HSF26" s="24"/>
      <c r="HSG26" s="12"/>
      <c r="HSH26" s="13"/>
      <c r="HSI26" s="14"/>
      <c r="HSJ26" s="15"/>
      <c r="HSK26" s="16"/>
      <c r="HSL26" s="17"/>
      <c r="HSM26" s="16"/>
      <c r="HSN26" s="12"/>
      <c r="HSO26" s="16"/>
      <c r="HSP26" s="24"/>
      <c r="HSQ26" s="12"/>
      <c r="HSR26" s="13"/>
      <c r="HSS26" s="14"/>
      <c r="HST26" s="15"/>
      <c r="HSU26" s="16"/>
      <c r="HSV26" s="17"/>
      <c r="HSW26" s="16"/>
      <c r="HSX26" s="12"/>
      <c r="HSY26" s="16"/>
      <c r="HSZ26" s="24"/>
      <c r="HTA26" s="12"/>
      <c r="HTB26" s="13"/>
      <c r="HTC26" s="14"/>
      <c r="HTD26" s="15"/>
      <c r="HTE26" s="16"/>
      <c r="HTF26" s="17"/>
      <c r="HTG26" s="16"/>
      <c r="HTH26" s="12"/>
      <c r="HTI26" s="16"/>
      <c r="HTJ26" s="24"/>
      <c r="HTK26" s="12"/>
      <c r="HTL26" s="13"/>
      <c r="HTM26" s="14"/>
      <c r="HTN26" s="15"/>
      <c r="HTO26" s="16"/>
      <c r="HTP26" s="17"/>
      <c r="HTQ26" s="16"/>
      <c r="HTR26" s="12"/>
      <c r="HTS26" s="16"/>
      <c r="HTT26" s="24"/>
      <c r="HTU26" s="12"/>
      <c r="HTV26" s="13"/>
      <c r="HTW26" s="14"/>
      <c r="HTX26" s="15"/>
      <c r="HTY26" s="16"/>
      <c r="HTZ26" s="17"/>
      <c r="HUA26" s="16"/>
      <c r="HUB26" s="12"/>
      <c r="HUC26" s="16"/>
      <c r="HUD26" s="24"/>
      <c r="HUE26" s="12"/>
      <c r="HUF26" s="13"/>
      <c r="HUG26" s="14"/>
      <c r="HUH26" s="15"/>
      <c r="HUI26" s="16"/>
      <c r="HUJ26" s="17"/>
      <c r="HUK26" s="16"/>
      <c r="HUL26" s="12"/>
      <c r="HUM26" s="16"/>
      <c r="HUN26" s="24"/>
      <c r="HUO26" s="12"/>
      <c r="HUP26" s="13"/>
      <c r="HUQ26" s="14"/>
      <c r="HUR26" s="15"/>
      <c r="HUS26" s="16"/>
      <c r="HUT26" s="17"/>
      <c r="HUU26" s="16"/>
      <c r="HUV26" s="12"/>
      <c r="HUW26" s="16"/>
      <c r="HUX26" s="24"/>
      <c r="HUY26" s="12"/>
      <c r="HUZ26" s="13"/>
      <c r="HVA26" s="14"/>
      <c r="HVB26" s="15"/>
      <c r="HVC26" s="16"/>
      <c r="HVD26" s="17"/>
      <c r="HVE26" s="16"/>
      <c r="HVF26" s="12"/>
      <c r="HVG26" s="16"/>
      <c r="HVH26" s="24"/>
      <c r="HVI26" s="12"/>
      <c r="HVJ26" s="13"/>
      <c r="HVK26" s="14"/>
      <c r="HVL26" s="15"/>
      <c r="HVM26" s="16"/>
      <c r="HVN26" s="17"/>
      <c r="HVO26" s="16"/>
      <c r="HVP26" s="12"/>
      <c r="HVQ26" s="16"/>
      <c r="HVR26" s="24"/>
      <c r="HVS26" s="12"/>
      <c r="HVT26" s="13"/>
      <c r="HVU26" s="14"/>
      <c r="HVV26" s="15"/>
      <c r="HVW26" s="16"/>
      <c r="HVX26" s="17"/>
      <c r="HVY26" s="16"/>
      <c r="HVZ26" s="12"/>
      <c r="HWA26" s="16"/>
      <c r="HWB26" s="24"/>
      <c r="HWC26" s="12"/>
      <c r="HWD26" s="13"/>
      <c r="HWE26" s="14"/>
      <c r="HWF26" s="15"/>
      <c r="HWG26" s="16"/>
      <c r="HWH26" s="17"/>
      <c r="HWI26" s="16"/>
      <c r="HWJ26" s="12"/>
      <c r="HWK26" s="16"/>
      <c r="HWL26" s="24"/>
      <c r="HWM26" s="12"/>
      <c r="HWN26" s="13"/>
      <c r="HWO26" s="14"/>
      <c r="HWP26" s="15"/>
      <c r="HWQ26" s="16"/>
      <c r="HWR26" s="17"/>
      <c r="HWS26" s="16"/>
      <c r="HWT26" s="12"/>
      <c r="HWU26" s="16"/>
      <c r="HWV26" s="24"/>
      <c r="HWW26" s="12"/>
      <c r="HWX26" s="13"/>
      <c r="HWY26" s="14"/>
      <c r="HWZ26" s="15"/>
      <c r="HXA26" s="16"/>
      <c r="HXB26" s="17"/>
      <c r="HXC26" s="16"/>
      <c r="HXD26" s="12"/>
      <c r="HXE26" s="16"/>
      <c r="HXF26" s="24"/>
      <c r="HXG26" s="12"/>
      <c r="HXH26" s="13"/>
      <c r="HXI26" s="14"/>
      <c r="HXJ26" s="15"/>
      <c r="HXK26" s="16"/>
      <c r="HXL26" s="17"/>
      <c r="HXM26" s="16"/>
      <c r="HXN26" s="12"/>
      <c r="HXO26" s="16"/>
      <c r="HXP26" s="24"/>
      <c r="HXQ26" s="12"/>
      <c r="HXR26" s="13"/>
      <c r="HXS26" s="14"/>
      <c r="HXT26" s="15"/>
      <c r="HXU26" s="16"/>
      <c r="HXV26" s="17"/>
      <c r="HXW26" s="16"/>
      <c r="HXX26" s="12"/>
      <c r="HXY26" s="16"/>
      <c r="HXZ26" s="24"/>
      <c r="HYA26" s="12"/>
      <c r="HYB26" s="13"/>
      <c r="HYC26" s="14"/>
      <c r="HYD26" s="15"/>
      <c r="HYE26" s="16"/>
      <c r="HYF26" s="17"/>
      <c r="HYG26" s="16"/>
      <c r="HYH26" s="12"/>
      <c r="HYI26" s="16"/>
      <c r="HYJ26" s="24"/>
      <c r="HYK26" s="12"/>
      <c r="HYL26" s="13"/>
      <c r="HYM26" s="14"/>
      <c r="HYN26" s="15"/>
      <c r="HYO26" s="16"/>
      <c r="HYP26" s="17"/>
      <c r="HYQ26" s="16"/>
      <c r="HYR26" s="12"/>
      <c r="HYS26" s="16"/>
      <c r="HYT26" s="24"/>
      <c r="HYU26" s="12"/>
      <c r="HYV26" s="13"/>
      <c r="HYW26" s="14"/>
      <c r="HYX26" s="15"/>
      <c r="HYY26" s="16"/>
      <c r="HYZ26" s="17"/>
      <c r="HZA26" s="16"/>
      <c r="HZB26" s="12"/>
      <c r="HZC26" s="16"/>
      <c r="HZD26" s="24"/>
      <c r="HZE26" s="12"/>
      <c r="HZF26" s="13"/>
      <c r="HZG26" s="14"/>
      <c r="HZH26" s="15"/>
      <c r="HZI26" s="16"/>
      <c r="HZJ26" s="17"/>
      <c r="HZK26" s="16"/>
      <c r="HZL26" s="12"/>
      <c r="HZM26" s="16"/>
      <c r="HZN26" s="24"/>
      <c r="HZO26" s="12"/>
      <c r="HZP26" s="13"/>
      <c r="HZQ26" s="14"/>
      <c r="HZR26" s="15"/>
      <c r="HZS26" s="16"/>
      <c r="HZT26" s="17"/>
      <c r="HZU26" s="16"/>
      <c r="HZV26" s="12"/>
      <c r="HZW26" s="16"/>
      <c r="HZX26" s="24"/>
      <c r="HZY26" s="12"/>
      <c r="HZZ26" s="13"/>
      <c r="IAA26" s="14"/>
      <c r="IAB26" s="15"/>
      <c r="IAC26" s="16"/>
      <c r="IAD26" s="17"/>
      <c r="IAE26" s="16"/>
      <c r="IAF26" s="12"/>
      <c r="IAG26" s="16"/>
      <c r="IAH26" s="24"/>
      <c r="IAI26" s="12"/>
      <c r="IAJ26" s="13"/>
      <c r="IAK26" s="14"/>
      <c r="IAL26" s="15"/>
      <c r="IAM26" s="16"/>
      <c r="IAN26" s="17"/>
      <c r="IAO26" s="16"/>
      <c r="IAP26" s="12"/>
      <c r="IAQ26" s="16"/>
      <c r="IAR26" s="24"/>
      <c r="IAS26" s="12"/>
      <c r="IAT26" s="13"/>
      <c r="IAU26" s="14"/>
      <c r="IAV26" s="15"/>
      <c r="IAW26" s="16"/>
      <c r="IAX26" s="17"/>
      <c r="IAY26" s="16"/>
      <c r="IAZ26" s="12"/>
      <c r="IBA26" s="16"/>
      <c r="IBB26" s="24"/>
      <c r="IBC26" s="12"/>
      <c r="IBD26" s="13"/>
      <c r="IBE26" s="14"/>
      <c r="IBF26" s="15"/>
      <c r="IBG26" s="16"/>
      <c r="IBH26" s="17"/>
      <c r="IBI26" s="16"/>
      <c r="IBJ26" s="12"/>
      <c r="IBK26" s="16"/>
      <c r="IBL26" s="24"/>
      <c r="IBM26" s="12"/>
      <c r="IBN26" s="13"/>
      <c r="IBO26" s="14"/>
      <c r="IBP26" s="15"/>
      <c r="IBQ26" s="16"/>
      <c r="IBR26" s="17"/>
      <c r="IBS26" s="16"/>
      <c r="IBT26" s="12"/>
      <c r="IBU26" s="16"/>
      <c r="IBV26" s="24"/>
      <c r="IBW26" s="12"/>
      <c r="IBX26" s="13"/>
      <c r="IBY26" s="14"/>
      <c r="IBZ26" s="15"/>
      <c r="ICA26" s="16"/>
      <c r="ICB26" s="17"/>
      <c r="ICC26" s="16"/>
      <c r="ICD26" s="12"/>
      <c r="ICE26" s="16"/>
      <c r="ICF26" s="24"/>
      <c r="ICG26" s="12"/>
      <c r="ICH26" s="13"/>
      <c r="ICI26" s="14"/>
      <c r="ICJ26" s="15"/>
      <c r="ICK26" s="16"/>
      <c r="ICL26" s="17"/>
      <c r="ICM26" s="16"/>
      <c r="ICN26" s="12"/>
      <c r="ICO26" s="16"/>
      <c r="ICP26" s="24"/>
      <c r="ICQ26" s="12"/>
      <c r="ICR26" s="13"/>
      <c r="ICS26" s="14"/>
      <c r="ICT26" s="15"/>
      <c r="ICU26" s="16"/>
      <c r="ICV26" s="17"/>
      <c r="ICW26" s="16"/>
      <c r="ICX26" s="12"/>
      <c r="ICY26" s="16"/>
      <c r="ICZ26" s="24"/>
      <c r="IDA26" s="12"/>
      <c r="IDB26" s="13"/>
      <c r="IDC26" s="14"/>
      <c r="IDD26" s="15"/>
      <c r="IDE26" s="16"/>
      <c r="IDF26" s="17"/>
      <c r="IDG26" s="16"/>
      <c r="IDH26" s="12"/>
      <c r="IDI26" s="16"/>
      <c r="IDJ26" s="24"/>
      <c r="IDK26" s="12"/>
      <c r="IDL26" s="13"/>
      <c r="IDM26" s="14"/>
      <c r="IDN26" s="15"/>
      <c r="IDO26" s="16"/>
      <c r="IDP26" s="17"/>
      <c r="IDQ26" s="16"/>
      <c r="IDR26" s="12"/>
      <c r="IDS26" s="16"/>
      <c r="IDT26" s="24"/>
      <c r="IDU26" s="12"/>
      <c r="IDV26" s="13"/>
      <c r="IDW26" s="14"/>
      <c r="IDX26" s="15"/>
      <c r="IDY26" s="16"/>
      <c r="IDZ26" s="17"/>
      <c r="IEA26" s="16"/>
      <c r="IEB26" s="12"/>
      <c r="IEC26" s="16"/>
      <c r="IED26" s="24"/>
      <c r="IEE26" s="12"/>
      <c r="IEF26" s="13"/>
      <c r="IEG26" s="14"/>
      <c r="IEH26" s="15"/>
      <c r="IEI26" s="16"/>
      <c r="IEJ26" s="17"/>
      <c r="IEK26" s="16"/>
      <c r="IEL26" s="12"/>
      <c r="IEM26" s="16"/>
      <c r="IEN26" s="24"/>
      <c r="IEO26" s="12"/>
      <c r="IEP26" s="13"/>
      <c r="IEQ26" s="14"/>
      <c r="IER26" s="15"/>
      <c r="IES26" s="16"/>
      <c r="IET26" s="17"/>
      <c r="IEU26" s="16"/>
      <c r="IEV26" s="12"/>
      <c r="IEW26" s="16"/>
      <c r="IEX26" s="24"/>
      <c r="IEY26" s="12"/>
      <c r="IEZ26" s="13"/>
      <c r="IFA26" s="14"/>
      <c r="IFB26" s="15"/>
      <c r="IFC26" s="16"/>
      <c r="IFD26" s="17"/>
      <c r="IFE26" s="16"/>
      <c r="IFF26" s="12"/>
      <c r="IFG26" s="16"/>
      <c r="IFH26" s="24"/>
      <c r="IFI26" s="12"/>
      <c r="IFJ26" s="13"/>
      <c r="IFK26" s="14"/>
      <c r="IFL26" s="15"/>
      <c r="IFM26" s="16"/>
      <c r="IFN26" s="17"/>
      <c r="IFO26" s="16"/>
      <c r="IFP26" s="12"/>
      <c r="IFQ26" s="16"/>
      <c r="IFR26" s="24"/>
      <c r="IFS26" s="12"/>
      <c r="IFT26" s="13"/>
      <c r="IFU26" s="14"/>
      <c r="IFV26" s="15"/>
      <c r="IFW26" s="16"/>
      <c r="IFX26" s="17"/>
      <c r="IFY26" s="16"/>
      <c r="IFZ26" s="12"/>
      <c r="IGA26" s="16"/>
      <c r="IGB26" s="24"/>
      <c r="IGC26" s="12"/>
      <c r="IGD26" s="13"/>
      <c r="IGE26" s="14"/>
      <c r="IGF26" s="15"/>
      <c r="IGG26" s="16"/>
      <c r="IGH26" s="17"/>
      <c r="IGI26" s="16"/>
      <c r="IGJ26" s="12"/>
      <c r="IGK26" s="16"/>
      <c r="IGL26" s="24"/>
      <c r="IGM26" s="12"/>
      <c r="IGN26" s="13"/>
      <c r="IGO26" s="14"/>
      <c r="IGP26" s="15"/>
      <c r="IGQ26" s="16"/>
      <c r="IGR26" s="17"/>
      <c r="IGS26" s="16"/>
      <c r="IGT26" s="12"/>
      <c r="IGU26" s="16"/>
      <c r="IGV26" s="24"/>
      <c r="IGW26" s="12"/>
      <c r="IGX26" s="13"/>
      <c r="IGY26" s="14"/>
      <c r="IGZ26" s="15"/>
      <c r="IHA26" s="16"/>
      <c r="IHB26" s="17"/>
      <c r="IHC26" s="16"/>
      <c r="IHD26" s="12"/>
      <c r="IHE26" s="16"/>
      <c r="IHF26" s="24"/>
      <c r="IHG26" s="12"/>
      <c r="IHH26" s="13"/>
      <c r="IHI26" s="14"/>
      <c r="IHJ26" s="15"/>
      <c r="IHK26" s="16"/>
      <c r="IHL26" s="17"/>
      <c r="IHM26" s="16"/>
      <c r="IHN26" s="12"/>
      <c r="IHO26" s="16"/>
      <c r="IHP26" s="24"/>
      <c r="IHQ26" s="12"/>
      <c r="IHR26" s="13"/>
      <c r="IHS26" s="14"/>
      <c r="IHT26" s="15"/>
      <c r="IHU26" s="16"/>
      <c r="IHV26" s="17"/>
      <c r="IHW26" s="16"/>
      <c r="IHX26" s="12"/>
      <c r="IHY26" s="16"/>
      <c r="IHZ26" s="24"/>
      <c r="IIA26" s="12"/>
      <c r="IIB26" s="13"/>
      <c r="IIC26" s="14"/>
      <c r="IID26" s="15"/>
      <c r="IIE26" s="16"/>
      <c r="IIF26" s="17"/>
      <c r="IIG26" s="16"/>
      <c r="IIH26" s="12"/>
      <c r="III26" s="16"/>
      <c r="IIJ26" s="24"/>
      <c r="IIK26" s="12"/>
      <c r="IIL26" s="13"/>
      <c r="IIM26" s="14"/>
      <c r="IIN26" s="15"/>
      <c r="IIO26" s="16"/>
      <c r="IIP26" s="17"/>
      <c r="IIQ26" s="16"/>
      <c r="IIR26" s="12"/>
      <c r="IIS26" s="16"/>
      <c r="IIT26" s="24"/>
      <c r="IIU26" s="12"/>
      <c r="IIV26" s="13"/>
      <c r="IIW26" s="14"/>
      <c r="IIX26" s="15"/>
      <c r="IIY26" s="16"/>
      <c r="IIZ26" s="17"/>
      <c r="IJA26" s="16"/>
      <c r="IJB26" s="12"/>
      <c r="IJC26" s="16"/>
      <c r="IJD26" s="24"/>
      <c r="IJE26" s="12"/>
      <c r="IJF26" s="13"/>
      <c r="IJG26" s="14"/>
      <c r="IJH26" s="15"/>
      <c r="IJI26" s="16"/>
      <c r="IJJ26" s="17"/>
      <c r="IJK26" s="16"/>
      <c r="IJL26" s="12"/>
      <c r="IJM26" s="16"/>
      <c r="IJN26" s="24"/>
      <c r="IJO26" s="12"/>
      <c r="IJP26" s="13"/>
      <c r="IJQ26" s="14"/>
      <c r="IJR26" s="15"/>
      <c r="IJS26" s="16"/>
      <c r="IJT26" s="17"/>
      <c r="IJU26" s="16"/>
      <c r="IJV26" s="12"/>
      <c r="IJW26" s="16"/>
      <c r="IJX26" s="24"/>
      <c r="IJY26" s="12"/>
      <c r="IJZ26" s="13"/>
      <c r="IKA26" s="14"/>
      <c r="IKB26" s="15"/>
      <c r="IKC26" s="16"/>
      <c r="IKD26" s="17"/>
      <c r="IKE26" s="16"/>
      <c r="IKF26" s="12"/>
      <c r="IKG26" s="16"/>
      <c r="IKH26" s="24"/>
      <c r="IKI26" s="12"/>
      <c r="IKJ26" s="13"/>
      <c r="IKK26" s="14"/>
      <c r="IKL26" s="15"/>
      <c r="IKM26" s="16"/>
      <c r="IKN26" s="17"/>
      <c r="IKO26" s="16"/>
      <c r="IKP26" s="12"/>
      <c r="IKQ26" s="16"/>
      <c r="IKR26" s="24"/>
      <c r="IKS26" s="12"/>
      <c r="IKT26" s="13"/>
      <c r="IKU26" s="14"/>
      <c r="IKV26" s="15"/>
      <c r="IKW26" s="16"/>
      <c r="IKX26" s="17"/>
      <c r="IKY26" s="16"/>
      <c r="IKZ26" s="12"/>
      <c r="ILA26" s="16"/>
      <c r="ILB26" s="24"/>
      <c r="ILC26" s="12"/>
      <c r="ILD26" s="13"/>
      <c r="ILE26" s="14"/>
      <c r="ILF26" s="15"/>
      <c r="ILG26" s="16"/>
      <c r="ILH26" s="17"/>
      <c r="ILI26" s="16"/>
      <c r="ILJ26" s="12"/>
      <c r="ILK26" s="16"/>
      <c r="ILL26" s="24"/>
      <c r="ILM26" s="12"/>
      <c r="ILN26" s="13"/>
      <c r="ILO26" s="14"/>
      <c r="ILP26" s="15"/>
      <c r="ILQ26" s="16"/>
      <c r="ILR26" s="17"/>
      <c r="ILS26" s="16"/>
      <c r="ILT26" s="12"/>
      <c r="ILU26" s="16"/>
      <c r="ILV26" s="24"/>
      <c r="ILW26" s="12"/>
      <c r="ILX26" s="13"/>
      <c r="ILY26" s="14"/>
      <c r="ILZ26" s="15"/>
      <c r="IMA26" s="16"/>
      <c r="IMB26" s="17"/>
      <c r="IMC26" s="16"/>
      <c r="IMD26" s="12"/>
      <c r="IME26" s="16"/>
      <c r="IMF26" s="24"/>
      <c r="IMG26" s="12"/>
      <c r="IMH26" s="13"/>
      <c r="IMI26" s="14"/>
      <c r="IMJ26" s="15"/>
      <c r="IMK26" s="16"/>
      <c r="IML26" s="17"/>
      <c r="IMM26" s="16"/>
      <c r="IMN26" s="12"/>
      <c r="IMO26" s="16"/>
      <c r="IMP26" s="24"/>
      <c r="IMQ26" s="12"/>
      <c r="IMR26" s="13"/>
      <c r="IMS26" s="14"/>
      <c r="IMT26" s="15"/>
      <c r="IMU26" s="16"/>
      <c r="IMV26" s="17"/>
      <c r="IMW26" s="16"/>
      <c r="IMX26" s="12"/>
      <c r="IMY26" s="16"/>
      <c r="IMZ26" s="24"/>
      <c r="INA26" s="12"/>
      <c r="INB26" s="13"/>
      <c r="INC26" s="14"/>
      <c r="IND26" s="15"/>
      <c r="INE26" s="16"/>
      <c r="INF26" s="17"/>
      <c r="ING26" s="16"/>
      <c r="INH26" s="12"/>
      <c r="INI26" s="16"/>
      <c r="INJ26" s="24"/>
      <c r="INK26" s="12"/>
      <c r="INL26" s="13"/>
      <c r="INM26" s="14"/>
      <c r="INN26" s="15"/>
      <c r="INO26" s="16"/>
      <c r="INP26" s="17"/>
      <c r="INQ26" s="16"/>
      <c r="INR26" s="12"/>
      <c r="INS26" s="16"/>
      <c r="INT26" s="24"/>
      <c r="INU26" s="12"/>
      <c r="INV26" s="13"/>
      <c r="INW26" s="14"/>
      <c r="INX26" s="15"/>
      <c r="INY26" s="16"/>
      <c r="INZ26" s="17"/>
      <c r="IOA26" s="16"/>
      <c r="IOB26" s="12"/>
      <c r="IOC26" s="16"/>
      <c r="IOD26" s="24"/>
      <c r="IOE26" s="12"/>
      <c r="IOF26" s="13"/>
      <c r="IOG26" s="14"/>
      <c r="IOH26" s="15"/>
      <c r="IOI26" s="16"/>
      <c r="IOJ26" s="17"/>
      <c r="IOK26" s="16"/>
      <c r="IOL26" s="12"/>
      <c r="IOM26" s="16"/>
      <c r="ION26" s="24"/>
      <c r="IOO26" s="12"/>
      <c r="IOP26" s="13"/>
      <c r="IOQ26" s="14"/>
      <c r="IOR26" s="15"/>
      <c r="IOS26" s="16"/>
      <c r="IOT26" s="17"/>
      <c r="IOU26" s="16"/>
      <c r="IOV26" s="12"/>
      <c r="IOW26" s="16"/>
      <c r="IOX26" s="24"/>
      <c r="IOY26" s="12"/>
      <c r="IOZ26" s="13"/>
      <c r="IPA26" s="14"/>
      <c r="IPB26" s="15"/>
      <c r="IPC26" s="16"/>
      <c r="IPD26" s="17"/>
      <c r="IPE26" s="16"/>
      <c r="IPF26" s="12"/>
      <c r="IPG26" s="16"/>
      <c r="IPH26" s="24"/>
      <c r="IPI26" s="12"/>
      <c r="IPJ26" s="13"/>
      <c r="IPK26" s="14"/>
      <c r="IPL26" s="15"/>
      <c r="IPM26" s="16"/>
      <c r="IPN26" s="17"/>
      <c r="IPO26" s="16"/>
      <c r="IPP26" s="12"/>
      <c r="IPQ26" s="16"/>
      <c r="IPR26" s="24"/>
      <c r="IPS26" s="12"/>
      <c r="IPT26" s="13"/>
      <c r="IPU26" s="14"/>
      <c r="IPV26" s="15"/>
      <c r="IPW26" s="16"/>
      <c r="IPX26" s="17"/>
      <c r="IPY26" s="16"/>
      <c r="IPZ26" s="12"/>
      <c r="IQA26" s="16"/>
      <c r="IQB26" s="24"/>
      <c r="IQC26" s="12"/>
      <c r="IQD26" s="13"/>
      <c r="IQE26" s="14"/>
      <c r="IQF26" s="15"/>
      <c r="IQG26" s="16"/>
      <c r="IQH26" s="17"/>
      <c r="IQI26" s="16"/>
      <c r="IQJ26" s="12"/>
      <c r="IQK26" s="16"/>
      <c r="IQL26" s="24"/>
      <c r="IQM26" s="12"/>
      <c r="IQN26" s="13"/>
      <c r="IQO26" s="14"/>
      <c r="IQP26" s="15"/>
      <c r="IQQ26" s="16"/>
      <c r="IQR26" s="17"/>
      <c r="IQS26" s="16"/>
      <c r="IQT26" s="12"/>
      <c r="IQU26" s="16"/>
      <c r="IQV26" s="24"/>
      <c r="IQW26" s="12"/>
      <c r="IQX26" s="13"/>
      <c r="IQY26" s="14"/>
      <c r="IQZ26" s="15"/>
      <c r="IRA26" s="16"/>
      <c r="IRB26" s="17"/>
      <c r="IRC26" s="16"/>
      <c r="IRD26" s="12"/>
      <c r="IRE26" s="16"/>
      <c r="IRF26" s="24"/>
      <c r="IRG26" s="12"/>
      <c r="IRH26" s="13"/>
      <c r="IRI26" s="14"/>
      <c r="IRJ26" s="15"/>
      <c r="IRK26" s="16"/>
      <c r="IRL26" s="17"/>
      <c r="IRM26" s="16"/>
      <c r="IRN26" s="12"/>
      <c r="IRO26" s="16"/>
      <c r="IRP26" s="24"/>
      <c r="IRQ26" s="12"/>
      <c r="IRR26" s="13"/>
      <c r="IRS26" s="14"/>
      <c r="IRT26" s="15"/>
      <c r="IRU26" s="16"/>
      <c r="IRV26" s="17"/>
      <c r="IRW26" s="16"/>
      <c r="IRX26" s="12"/>
      <c r="IRY26" s="16"/>
      <c r="IRZ26" s="24"/>
      <c r="ISA26" s="12"/>
      <c r="ISB26" s="13"/>
      <c r="ISC26" s="14"/>
      <c r="ISD26" s="15"/>
      <c r="ISE26" s="16"/>
      <c r="ISF26" s="17"/>
      <c r="ISG26" s="16"/>
      <c r="ISH26" s="12"/>
      <c r="ISI26" s="16"/>
      <c r="ISJ26" s="24"/>
      <c r="ISK26" s="12"/>
      <c r="ISL26" s="13"/>
      <c r="ISM26" s="14"/>
      <c r="ISN26" s="15"/>
      <c r="ISO26" s="16"/>
      <c r="ISP26" s="17"/>
      <c r="ISQ26" s="16"/>
      <c r="ISR26" s="12"/>
      <c r="ISS26" s="16"/>
      <c r="IST26" s="24"/>
      <c r="ISU26" s="12"/>
      <c r="ISV26" s="13"/>
      <c r="ISW26" s="14"/>
      <c r="ISX26" s="15"/>
      <c r="ISY26" s="16"/>
      <c r="ISZ26" s="17"/>
      <c r="ITA26" s="16"/>
      <c r="ITB26" s="12"/>
      <c r="ITC26" s="16"/>
      <c r="ITD26" s="24"/>
      <c r="ITE26" s="12"/>
      <c r="ITF26" s="13"/>
      <c r="ITG26" s="14"/>
      <c r="ITH26" s="15"/>
      <c r="ITI26" s="16"/>
      <c r="ITJ26" s="17"/>
      <c r="ITK26" s="16"/>
      <c r="ITL26" s="12"/>
      <c r="ITM26" s="16"/>
      <c r="ITN26" s="24"/>
      <c r="ITO26" s="12"/>
      <c r="ITP26" s="13"/>
      <c r="ITQ26" s="14"/>
      <c r="ITR26" s="15"/>
      <c r="ITS26" s="16"/>
      <c r="ITT26" s="17"/>
      <c r="ITU26" s="16"/>
      <c r="ITV26" s="12"/>
      <c r="ITW26" s="16"/>
      <c r="ITX26" s="24"/>
      <c r="ITY26" s="12"/>
      <c r="ITZ26" s="13"/>
      <c r="IUA26" s="14"/>
      <c r="IUB26" s="15"/>
      <c r="IUC26" s="16"/>
      <c r="IUD26" s="17"/>
      <c r="IUE26" s="16"/>
      <c r="IUF26" s="12"/>
      <c r="IUG26" s="16"/>
      <c r="IUH26" s="24"/>
      <c r="IUI26" s="12"/>
      <c r="IUJ26" s="13"/>
      <c r="IUK26" s="14"/>
      <c r="IUL26" s="15"/>
      <c r="IUM26" s="16"/>
      <c r="IUN26" s="17"/>
      <c r="IUO26" s="16"/>
      <c r="IUP26" s="12"/>
      <c r="IUQ26" s="16"/>
      <c r="IUR26" s="24"/>
      <c r="IUS26" s="12"/>
      <c r="IUT26" s="13"/>
      <c r="IUU26" s="14"/>
      <c r="IUV26" s="15"/>
      <c r="IUW26" s="16"/>
      <c r="IUX26" s="17"/>
      <c r="IUY26" s="16"/>
      <c r="IUZ26" s="12"/>
      <c r="IVA26" s="16"/>
      <c r="IVB26" s="24"/>
      <c r="IVC26" s="12"/>
      <c r="IVD26" s="13"/>
      <c r="IVE26" s="14"/>
      <c r="IVF26" s="15"/>
      <c r="IVG26" s="16"/>
      <c r="IVH26" s="17"/>
      <c r="IVI26" s="16"/>
      <c r="IVJ26" s="12"/>
      <c r="IVK26" s="16"/>
      <c r="IVL26" s="24"/>
      <c r="IVM26" s="12"/>
      <c r="IVN26" s="13"/>
      <c r="IVO26" s="14"/>
      <c r="IVP26" s="15"/>
      <c r="IVQ26" s="16"/>
      <c r="IVR26" s="17"/>
      <c r="IVS26" s="16"/>
      <c r="IVT26" s="12"/>
      <c r="IVU26" s="16"/>
      <c r="IVV26" s="24"/>
      <c r="IVW26" s="12"/>
      <c r="IVX26" s="13"/>
      <c r="IVY26" s="14"/>
      <c r="IVZ26" s="15"/>
      <c r="IWA26" s="16"/>
      <c r="IWB26" s="17"/>
      <c r="IWC26" s="16"/>
      <c r="IWD26" s="12"/>
      <c r="IWE26" s="16"/>
      <c r="IWF26" s="24"/>
      <c r="IWG26" s="12"/>
      <c r="IWH26" s="13"/>
      <c r="IWI26" s="14"/>
      <c r="IWJ26" s="15"/>
      <c r="IWK26" s="16"/>
      <c r="IWL26" s="17"/>
      <c r="IWM26" s="16"/>
      <c r="IWN26" s="12"/>
      <c r="IWO26" s="16"/>
      <c r="IWP26" s="24"/>
      <c r="IWQ26" s="12"/>
      <c r="IWR26" s="13"/>
      <c r="IWS26" s="14"/>
      <c r="IWT26" s="15"/>
      <c r="IWU26" s="16"/>
      <c r="IWV26" s="17"/>
      <c r="IWW26" s="16"/>
      <c r="IWX26" s="12"/>
      <c r="IWY26" s="16"/>
      <c r="IWZ26" s="24"/>
      <c r="IXA26" s="12"/>
      <c r="IXB26" s="13"/>
      <c r="IXC26" s="14"/>
      <c r="IXD26" s="15"/>
      <c r="IXE26" s="16"/>
      <c r="IXF26" s="17"/>
      <c r="IXG26" s="16"/>
      <c r="IXH26" s="12"/>
      <c r="IXI26" s="16"/>
      <c r="IXJ26" s="24"/>
      <c r="IXK26" s="12"/>
      <c r="IXL26" s="13"/>
      <c r="IXM26" s="14"/>
      <c r="IXN26" s="15"/>
      <c r="IXO26" s="16"/>
      <c r="IXP26" s="17"/>
      <c r="IXQ26" s="16"/>
      <c r="IXR26" s="12"/>
      <c r="IXS26" s="16"/>
      <c r="IXT26" s="24"/>
      <c r="IXU26" s="12"/>
      <c r="IXV26" s="13"/>
      <c r="IXW26" s="14"/>
      <c r="IXX26" s="15"/>
      <c r="IXY26" s="16"/>
      <c r="IXZ26" s="17"/>
      <c r="IYA26" s="16"/>
      <c r="IYB26" s="12"/>
      <c r="IYC26" s="16"/>
      <c r="IYD26" s="24"/>
      <c r="IYE26" s="12"/>
      <c r="IYF26" s="13"/>
      <c r="IYG26" s="14"/>
      <c r="IYH26" s="15"/>
      <c r="IYI26" s="16"/>
      <c r="IYJ26" s="17"/>
      <c r="IYK26" s="16"/>
      <c r="IYL26" s="12"/>
      <c r="IYM26" s="16"/>
      <c r="IYN26" s="24"/>
      <c r="IYO26" s="12"/>
      <c r="IYP26" s="13"/>
      <c r="IYQ26" s="14"/>
      <c r="IYR26" s="15"/>
      <c r="IYS26" s="16"/>
      <c r="IYT26" s="17"/>
      <c r="IYU26" s="16"/>
      <c r="IYV26" s="12"/>
      <c r="IYW26" s="16"/>
      <c r="IYX26" s="24"/>
      <c r="IYY26" s="12"/>
      <c r="IYZ26" s="13"/>
      <c r="IZA26" s="14"/>
      <c r="IZB26" s="15"/>
      <c r="IZC26" s="16"/>
      <c r="IZD26" s="17"/>
      <c r="IZE26" s="16"/>
      <c r="IZF26" s="12"/>
      <c r="IZG26" s="16"/>
      <c r="IZH26" s="24"/>
      <c r="IZI26" s="12"/>
      <c r="IZJ26" s="13"/>
      <c r="IZK26" s="14"/>
      <c r="IZL26" s="15"/>
      <c r="IZM26" s="16"/>
      <c r="IZN26" s="17"/>
      <c r="IZO26" s="16"/>
      <c r="IZP26" s="12"/>
      <c r="IZQ26" s="16"/>
      <c r="IZR26" s="24"/>
      <c r="IZS26" s="12"/>
      <c r="IZT26" s="13"/>
      <c r="IZU26" s="14"/>
      <c r="IZV26" s="15"/>
      <c r="IZW26" s="16"/>
      <c r="IZX26" s="17"/>
      <c r="IZY26" s="16"/>
      <c r="IZZ26" s="12"/>
      <c r="JAA26" s="16"/>
      <c r="JAB26" s="24"/>
      <c r="JAC26" s="12"/>
      <c r="JAD26" s="13"/>
      <c r="JAE26" s="14"/>
      <c r="JAF26" s="15"/>
      <c r="JAG26" s="16"/>
      <c r="JAH26" s="17"/>
      <c r="JAI26" s="16"/>
      <c r="JAJ26" s="12"/>
      <c r="JAK26" s="16"/>
      <c r="JAL26" s="24"/>
      <c r="JAM26" s="12"/>
      <c r="JAN26" s="13"/>
      <c r="JAO26" s="14"/>
      <c r="JAP26" s="15"/>
      <c r="JAQ26" s="16"/>
      <c r="JAR26" s="17"/>
      <c r="JAS26" s="16"/>
      <c r="JAT26" s="12"/>
      <c r="JAU26" s="16"/>
      <c r="JAV26" s="24"/>
      <c r="JAW26" s="12"/>
      <c r="JAX26" s="13"/>
      <c r="JAY26" s="14"/>
      <c r="JAZ26" s="15"/>
      <c r="JBA26" s="16"/>
      <c r="JBB26" s="17"/>
      <c r="JBC26" s="16"/>
      <c r="JBD26" s="12"/>
      <c r="JBE26" s="16"/>
      <c r="JBF26" s="24"/>
      <c r="JBG26" s="12"/>
      <c r="JBH26" s="13"/>
      <c r="JBI26" s="14"/>
      <c r="JBJ26" s="15"/>
      <c r="JBK26" s="16"/>
      <c r="JBL26" s="17"/>
      <c r="JBM26" s="16"/>
      <c r="JBN26" s="12"/>
      <c r="JBO26" s="16"/>
      <c r="JBP26" s="24"/>
      <c r="JBQ26" s="12"/>
      <c r="JBR26" s="13"/>
      <c r="JBS26" s="14"/>
      <c r="JBT26" s="15"/>
      <c r="JBU26" s="16"/>
      <c r="JBV26" s="17"/>
      <c r="JBW26" s="16"/>
      <c r="JBX26" s="12"/>
      <c r="JBY26" s="16"/>
      <c r="JBZ26" s="24"/>
      <c r="JCA26" s="12"/>
      <c r="JCB26" s="13"/>
      <c r="JCC26" s="14"/>
      <c r="JCD26" s="15"/>
      <c r="JCE26" s="16"/>
      <c r="JCF26" s="17"/>
      <c r="JCG26" s="16"/>
      <c r="JCH26" s="12"/>
      <c r="JCI26" s="16"/>
      <c r="JCJ26" s="24"/>
      <c r="JCK26" s="12"/>
      <c r="JCL26" s="13"/>
      <c r="JCM26" s="14"/>
      <c r="JCN26" s="15"/>
      <c r="JCO26" s="16"/>
      <c r="JCP26" s="17"/>
      <c r="JCQ26" s="16"/>
      <c r="JCR26" s="12"/>
      <c r="JCS26" s="16"/>
      <c r="JCT26" s="24"/>
      <c r="JCU26" s="12"/>
      <c r="JCV26" s="13"/>
      <c r="JCW26" s="14"/>
      <c r="JCX26" s="15"/>
      <c r="JCY26" s="16"/>
      <c r="JCZ26" s="17"/>
      <c r="JDA26" s="16"/>
      <c r="JDB26" s="12"/>
      <c r="JDC26" s="16"/>
      <c r="JDD26" s="24"/>
      <c r="JDE26" s="12"/>
      <c r="JDF26" s="13"/>
      <c r="JDG26" s="14"/>
      <c r="JDH26" s="15"/>
      <c r="JDI26" s="16"/>
      <c r="JDJ26" s="17"/>
      <c r="JDK26" s="16"/>
      <c r="JDL26" s="12"/>
      <c r="JDM26" s="16"/>
      <c r="JDN26" s="24"/>
      <c r="JDO26" s="12"/>
      <c r="JDP26" s="13"/>
      <c r="JDQ26" s="14"/>
      <c r="JDR26" s="15"/>
      <c r="JDS26" s="16"/>
      <c r="JDT26" s="17"/>
      <c r="JDU26" s="16"/>
      <c r="JDV26" s="12"/>
      <c r="JDW26" s="16"/>
      <c r="JDX26" s="24"/>
      <c r="JDY26" s="12"/>
      <c r="JDZ26" s="13"/>
      <c r="JEA26" s="14"/>
      <c r="JEB26" s="15"/>
      <c r="JEC26" s="16"/>
      <c r="JED26" s="17"/>
      <c r="JEE26" s="16"/>
      <c r="JEF26" s="12"/>
      <c r="JEG26" s="16"/>
      <c r="JEH26" s="24"/>
      <c r="JEI26" s="12"/>
      <c r="JEJ26" s="13"/>
      <c r="JEK26" s="14"/>
      <c r="JEL26" s="15"/>
      <c r="JEM26" s="16"/>
      <c r="JEN26" s="17"/>
      <c r="JEO26" s="16"/>
      <c r="JEP26" s="12"/>
      <c r="JEQ26" s="16"/>
      <c r="JER26" s="24"/>
      <c r="JES26" s="12"/>
      <c r="JET26" s="13"/>
      <c r="JEU26" s="14"/>
      <c r="JEV26" s="15"/>
      <c r="JEW26" s="16"/>
      <c r="JEX26" s="17"/>
      <c r="JEY26" s="16"/>
      <c r="JEZ26" s="12"/>
      <c r="JFA26" s="16"/>
      <c r="JFB26" s="24"/>
      <c r="JFC26" s="12"/>
      <c r="JFD26" s="13"/>
      <c r="JFE26" s="14"/>
      <c r="JFF26" s="15"/>
      <c r="JFG26" s="16"/>
      <c r="JFH26" s="17"/>
      <c r="JFI26" s="16"/>
      <c r="JFJ26" s="12"/>
      <c r="JFK26" s="16"/>
      <c r="JFL26" s="24"/>
      <c r="JFM26" s="12"/>
      <c r="JFN26" s="13"/>
      <c r="JFO26" s="14"/>
      <c r="JFP26" s="15"/>
      <c r="JFQ26" s="16"/>
      <c r="JFR26" s="17"/>
      <c r="JFS26" s="16"/>
      <c r="JFT26" s="12"/>
      <c r="JFU26" s="16"/>
      <c r="JFV26" s="24"/>
      <c r="JFW26" s="12"/>
      <c r="JFX26" s="13"/>
      <c r="JFY26" s="14"/>
      <c r="JFZ26" s="15"/>
      <c r="JGA26" s="16"/>
      <c r="JGB26" s="17"/>
      <c r="JGC26" s="16"/>
      <c r="JGD26" s="12"/>
      <c r="JGE26" s="16"/>
      <c r="JGF26" s="24"/>
      <c r="JGG26" s="12"/>
      <c r="JGH26" s="13"/>
      <c r="JGI26" s="14"/>
      <c r="JGJ26" s="15"/>
      <c r="JGK26" s="16"/>
      <c r="JGL26" s="17"/>
      <c r="JGM26" s="16"/>
      <c r="JGN26" s="12"/>
      <c r="JGO26" s="16"/>
      <c r="JGP26" s="24"/>
      <c r="JGQ26" s="12"/>
      <c r="JGR26" s="13"/>
      <c r="JGS26" s="14"/>
      <c r="JGT26" s="15"/>
      <c r="JGU26" s="16"/>
      <c r="JGV26" s="17"/>
      <c r="JGW26" s="16"/>
      <c r="JGX26" s="12"/>
      <c r="JGY26" s="16"/>
      <c r="JGZ26" s="24"/>
      <c r="JHA26" s="12"/>
      <c r="JHB26" s="13"/>
      <c r="JHC26" s="14"/>
      <c r="JHD26" s="15"/>
      <c r="JHE26" s="16"/>
      <c r="JHF26" s="17"/>
      <c r="JHG26" s="16"/>
      <c r="JHH26" s="12"/>
      <c r="JHI26" s="16"/>
      <c r="JHJ26" s="24"/>
      <c r="JHK26" s="12"/>
      <c r="JHL26" s="13"/>
      <c r="JHM26" s="14"/>
      <c r="JHN26" s="15"/>
      <c r="JHO26" s="16"/>
      <c r="JHP26" s="17"/>
      <c r="JHQ26" s="16"/>
      <c r="JHR26" s="12"/>
      <c r="JHS26" s="16"/>
      <c r="JHT26" s="24"/>
      <c r="JHU26" s="12"/>
      <c r="JHV26" s="13"/>
      <c r="JHW26" s="14"/>
      <c r="JHX26" s="15"/>
      <c r="JHY26" s="16"/>
      <c r="JHZ26" s="17"/>
      <c r="JIA26" s="16"/>
      <c r="JIB26" s="12"/>
      <c r="JIC26" s="16"/>
      <c r="JID26" s="24"/>
      <c r="JIE26" s="12"/>
      <c r="JIF26" s="13"/>
      <c r="JIG26" s="14"/>
      <c r="JIH26" s="15"/>
      <c r="JII26" s="16"/>
      <c r="JIJ26" s="17"/>
      <c r="JIK26" s="16"/>
      <c r="JIL26" s="12"/>
      <c r="JIM26" s="16"/>
      <c r="JIN26" s="24"/>
      <c r="JIO26" s="12"/>
      <c r="JIP26" s="13"/>
      <c r="JIQ26" s="14"/>
      <c r="JIR26" s="15"/>
      <c r="JIS26" s="16"/>
      <c r="JIT26" s="17"/>
      <c r="JIU26" s="16"/>
      <c r="JIV26" s="12"/>
      <c r="JIW26" s="16"/>
      <c r="JIX26" s="24"/>
      <c r="JIY26" s="12"/>
      <c r="JIZ26" s="13"/>
      <c r="JJA26" s="14"/>
      <c r="JJB26" s="15"/>
      <c r="JJC26" s="16"/>
      <c r="JJD26" s="17"/>
      <c r="JJE26" s="16"/>
      <c r="JJF26" s="12"/>
      <c r="JJG26" s="16"/>
      <c r="JJH26" s="24"/>
      <c r="JJI26" s="12"/>
      <c r="JJJ26" s="13"/>
      <c r="JJK26" s="14"/>
      <c r="JJL26" s="15"/>
      <c r="JJM26" s="16"/>
      <c r="JJN26" s="17"/>
      <c r="JJO26" s="16"/>
      <c r="JJP26" s="12"/>
      <c r="JJQ26" s="16"/>
      <c r="JJR26" s="24"/>
      <c r="JJS26" s="12"/>
      <c r="JJT26" s="13"/>
      <c r="JJU26" s="14"/>
      <c r="JJV26" s="15"/>
      <c r="JJW26" s="16"/>
      <c r="JJX26" s="17"/>
      <c r="JJY26" s="16"/>
      <c r="JJZ26" s="12"/>
      <c r="JKA26" s="16"/>
      <c r="JKB26" s="24"/>
      <c r="JKC26" s="12"/>
      <c r="JKD26" s="13"/>
      <c r="JKE26" s="14"/>
      <c r="JKF26" s="15"/>
      <c r="JKG26" s="16"/>
      <c r="JKH26" s="17"/>
      <c r="JKI26" s="16"/>
      <c r="JKJ26" s="12"/>
      <c r="JKK26" s="16"/>
      <c r="JKL26" s="24"/>
      <c r="JKM26" s="12"/>
      <c r="JKN26" s="13"/>
      <c r="JKO26" s="14"/>
      <c r="JKP26" s="15"/>
      <c r="JKQ26" s="16"/>
      <c r="JKR26" s="17"/>
      <c r="JKS26" s="16"/>
      <c r="JKT26" s="12"/>
      <c r="JKU26" s="16"/>
      <c r="JKV26" s="24"/>
      <c r="JKW26" s="12"/>
      <c r="JKX26" s="13"/>
      <c r="JKY26" s="14"/>
      <c r="JKZ26" s="15"/>
      <c r="JLA26" s="16"/>
      <c r="JLB26" s="17"/>
      <c r="JLC26" s="16"/>
      <c r="JLD26" s="12"/>
      <c r="JLE26" s="16"/>
      <c r="JLF26" s="24"/>
      <c r="JLG26" s="12"/>
      <c r="JLH26" s="13"/>
      <c r="JLI26" s="14"/>
      <c r="JLJ26" s="15"/>
      <c r="JLK26" s="16"/>
      <c r="JLL26" s="17"/>
      <c r="JLM26" s="16"/>
      <c r="JLN26" s="12"/>
      <c r="JLO26" s="16"/>
      <c r="JLP26" s="24"/>
      <c r="JLQ26" s="12"/>
      <c r="JLR26" s="13"/>
      <c r="JLS26" s="14"/>
      <c r="JLT26" s="15"/>
      <c r="JLU26" s="16"/>
      <c r="JLV26" s="17"/>
      <c r="JLW26" s="16"/>
      <c r="JLX26" s="12"/>
      <c r="JLY26" s="16"/>
      <c r="JLZ26" s="24"/>
      <c r="JMA26" s="12"/>
      <c r="JMB26" s="13"/>
      <c r="JMC26" s="14"/>
      <c r="JMD26" s="15"/>
      <c r="JME26" s="16"/>
      <c r="JMF26" s="17"/>
      <c r="JMG26" s="16"/>
      <c r="JMH26" s="12"/>
      <c r="JMI26" s="16"/>
      <c r="JMJ26" s="24"/>
      <c r="JMK26" s="12"/>
      <c r="JML26" s="13"/>
      <c r="JMM26" s="14"/>
      <c r="JMN26" s="15"/>
      <c r="JMO26" s="16"/>
      <c r="JMP26" s="17"/>
      <c r="JMQ26" s="16"/>
      <c r="JMR26" s="12"/>
      <c r="JMS26" s="16"/>
      <c r="JMT26" s="24"/>
      <c r="JMU26" s="12"/>
      <c r="JMV26" s="13"/>
      <c r="JMW26" s="14"/>
      <c r="JMX26" s="15"/>
      <c r="JMY26" s="16"/>
      <c r="JMZ26" s="17"/>
      <c r="JNA26" s="16"/>
      <c r="JNB26" s="12"/>
      <c r="JNC26" s="16"/>
      <c r="JND26" s="24"/>
      <c r="JNE26" s="12"/>
      <c r="JNF26" s="13"/>
      <c r="JNG26" s="14"/>
      <c r="JNH26" s="15"/>
      <c r="JNI26" s="16"/>
      <c r="JNJ26" s="17"/>
      <c r="JNK26" s="16"/>
      <c r="JNL26" s="12"/>
      <c r="JNM26" s="16"/>
      <c r="JNN26" s="24"/>
      <c r="JNO26" s="12"/>
      <c r="JNP26" s="13"/>
      <c r="JNQ26" s="14"/>
      <c r="JNR26" s="15"/>
      <c r="JNS26" s="16"/>
      <c r="JNT26" s="17"/>
      <c r="JNU26" s="16"/>
      <c r="JNV26" s="12"/>
      <c r="JNW26" s="16"/>
      <c r="JNX26" s="24"/>
      <c r="JNY26" s="12"/>
      <c r="JNZ26" s="13"/>
      <c r="JOA26" s="14"/>
      <c r="JOB26" s="15"/>
      <c r="JOC26" s="16"/>
      <c r="JOD26" s="17"/>
      <c r="JOE26" s="16"/>
      <c r="JOF26" s="12"/>
      <c r="JOG26" s="16"/>
      <c r="JOH26" s="24"/>
      <c r="JOI26" s="12"/>
      <c r="JOJ26" s="13"/>
      <c r="JOK26" s="14"/>
      <c r="JOL26" s="15"/>
      <c r="JOM26" s="16"/>
      <c r="JON26" s="17"/>
      <c r="JOO26" s="16"/>
      <c r="JOP26" s="12"/>
      <c r="JOQ26" s="16"/>
      <c r="JOR26" s="24"/>
      <c r="JOS26" s="12"/>
      <c r="JOT26" s="13"/>
      <c r="JOU26" s="14"/>
      <c r="JOV26" s="15"/>
      <c r="JOW26" s="16"/>
      <c r="JOX26" s="17"/>
      <c r="JOY26" s="16"/>
      <c r="JOZ26" s="12"/>
      <c r="JPA26" s="16"/>
      <c r="JPB26" s="24"/>
      <c r="JPC26" s="12"/>
      <c r="JPD26" s="13"/>
      <c r="JPE26" s="14"/>
      <c r="JPF26" s="15"/>
      <c r="JPG26" s="16"/>
      <c r="JPH26" s="17"/>
      <c r="JPI26" s="16"/>
      <c r="JPJ26" s="12"/>
      <c r="JPK26" s="16"/>
      <c r="JPL26" s="24"/>
      <c r="JPM26" s="12"/>
      <c r="JPN26" s="13"/>
      <c r="JPO26" s="14"/>
      <c r="JPP26" s="15"/>
      <c r="JPQ26" s="16"/>
      <c r="JPR26" s="17"/>
      <c r="JPS26" s="16"/>
      <c r="JPT26" s="12"/>
      <c r="JPU26" s="16"/>
      <c r="JPV26" s="24"/>
      <c r="JPW26" s="12"/>
      <c r="JPX26" s="13"/>
      <c r="JPY26" s="14"/>
      <c r="JPZ26" s="15"/>
      <c r="JQA26" s="16"/>
      <c r="JQB26" s="17"/>
      <c r="JQC26" s="16"/>
      <c r="JQD26" s="12"/>
      <c r="JQE26" s="16"/>
      <c r="JQF26" s="24"/>
      <c r="JQG26" s="12"/>
      <c r="JQH26" s="13"/>
      <c r="JQI26" s="14"/>
      <c r="JQJ26" s="15"/>
      <c r="JQK26" s="16"/>
      <c r="JQL26" s="17"/>
      <c r="JQM26" s="16"/>
      <c r="JQN26" s="12"/>
      <c r="JQO26" s="16"/>
      <c r="JQP26" s="24"/>
      <c r="JQQ26" s="12"/>
      <c r="JQR26" s="13"/>
      <c r="JQS26" s="14"/>
      <c r="JQT26" s="15"/>
      <c r="JQU26" s="16"/>
      <c r="JQV26" s="17"/>
      <c r="JQW26" s="16"/>
      <c r="JQX26" s="12"/>
      <c r="JQY26" s="16"/>
      <c r="JQZ26" s="24"/>
      <c r="JRA26" s="12"/>
      <c r="JRB26" s="13"/>
      <c r="JRC26" s="14"/>
      <c r="JRD26" s="15"/>
      <c r="JRE26" s="16"/>
      <c r="JRF26" s="17"/>
      <c r="JRG26" s="16"/>
      <c r="JRH26" s="12"/>
      <c r="JRI26" s="16"/>
      <c r="JRJ26" s="24"/>
      <c r="JRK26" s="12"/>
      <c r="JRL26" s="13"/>
      <c r="JRM26" s="14"/>
      <c r="JRN26" s="15"/>
      <c r="JRO26" s="16"/>
      <c r="JRP26" s="17"/>
      <c r="JRQ26" s="16"/>
      <c r="JRR26" s="12"/>
      <c r="JRS26" s="16"/>
      <c r="JRT26" s="24"/>
      <c r="JRU26" s="12"/>
      <c r="JRV26" s="13"/>
      <c r="JRW26" s="14"/>
      <c r="JRX26" s="15"/>
      <c r="JRY26" s="16"/>
      <c r="JRZ26" s="17"/>
      <c r="JSA26" s="16"/>
      <c r="JSB26" s="12"/>
      <c r="JSC26" s="16"/>
      <c r="JSD26" s="24"/>
      <c r="JSE26" s="12"/>
      <c r="JSF26" s="13"/>
      <c r="JSG26" s="14"/>
      <c r="JSH26" s="15"/>
      <c r="JSI26" s="16"/>
      <c r="JSJ26" s="17"/>
      <c r="JSK26" s="16"/>
      <c r="JSL26" s="12"/>
      <c r="JSM26" s="16"/>
      <c r="JSN26" s="24"/>
      <c r="JSO26" s="12"/>
      <c r="JSP26" s="13"/>
      <c r="JSQ26" s="14"/>
      <c r="JSR26" s="15"/>
      <c r="JSS26" s="16"/>
      <c r="JST26" s="17"/>
      <c r="JSU26" s="16"/>
      <c r="JSV26" s="12"/>
      <c r="JSW26" s="16"/>
      <c r="JSX26" s="24"/>
      <c r="JSY26" s="12"/>
      <c r="JSZ26" s="13"/>
      <c r="JTA26" s="14"/>
      <c r="JTB26" s="15"/>
      <c r="JTC26" s="16"/>
      <c r="JTD26" s="17"/>
      <c r="JTE26" s="16"/>
      <c r="JTF26" s="12"/>
      <c r="JTG26" s="16"/>
      <c r="JTH26" s="24"/>
      <c r="JTI26" s="12"/>
      <c r="JTJ26" s="13"/>
      <c r="JTK26" s="14"/>
      <c r="JTL26" s="15"/>
      <c r="JTM26" s="16"/>
      <c r="JTN26" s="17"/>
      <c r="JTO26" s="16"/>
      <c r="JTP26" s="12"/>
      <c r="JTQ26" s="16"/>
      <c r="JTR26" s="24"/>
      <c r="JTS26" s="12"/>
      <c r="JTT26" s="13"/>
      <c r="JTU26" s="14"/>
      <c r="JTV26" s="15"/>
      <c r="JTW26" s="16"/>
      <c r="JTX26" s="17"/>
      <c r="JTY26" s="16"/>
      <c r="JTZ26" s="12"/>
      <c r="JUA26" s="16"/>
      <c r="JUB26" s="24"/>
      <c r="JUC26" s="12"/>
      <c r="JUD26" s="13"/>
      <c r="JUE26" s="14"/>
      <c r="JUF26" s="15"/>
      <c r="JUG26" s="16"/>
      <c r="JUH26" s="17"/>
      <c r="JUI26" s="16"/>
      <c r="JUJ26" s="12"/>
      <c r="JUK26" s="16"/>
      <c r="JUL26" s="24"/>
      <c r="JUM26" s="12"/>
      <c r="JUN26" s="13"/>
      <c r="JUO26" s="14"/>
      <c r="JUP26" s="15"/>
      <c r="JUQ26" s="16"/>
      <c r="JUR26" s="17"/>
      <c r="JUS26" s="16"/>
      <c r="JUT26" s="12"/>
      <c r="JUU26" s="16"/>
      <c r="JUV26" s="24"/>
      <c r="JUW26" s="12"/>
      <c r="JUX26" s="13"/>
      <c r="JUY26" s="14"/>
      <c r="JUZ26" s="15"/>
      <c r="JVA26" s="16"/>
      <c r="JVB26" s="17"/>
      <c r="JVC26" s="16"/>
      <c r="JVD26" s="12"/>
      <c r="JVE26" s="16"/>
      <c r="JVF26" s="24"/>
      <c r="JVG26" s="12"/>
      <c r="JVH26" s="13"/>
      <c r="JVI26" s="14"/>
      <c r="JVJ26" s="15"/>
      <c r="JVK26" s="16"/>
      <c r="JVL26" s="17"/>
      <c r="JVM26" s="16"/>
      <c r="JVN26" s="12"/>
      <c r="JVO26" s="16"/>
      <c r="JVP26" s="24"/>
      <c r="JVQ26" s="12"/>
      <c r="JVR26" s="13"/>
      <c r="JVS26" s="14"/>
      <c r="JVT26" s="15"/>
      <c r="JVU26" s="16"/>
      <c r="JVV26" s="17"/>
      <c r="JVW26" s="16"/>
      <c r="JVX26" s="12"/>
      <c r="JVY26" s="16"/>
      <c r="JVZ26" s="24"/>
      <c r="JWA26" s="12"/>
      <c r="JWB26" s="13"/>
      <c r="JWC26" s="14"/>
      <c r="JWD26" s="15"/>
      <c r="JWE26" s="16"/>
      <c r="JWF26" s="17"/>
      <c r="JWG26" s="16"/>
      <c r="JWH26" s="12"/>
      <c r="JWI26" s="16"/>
      <c r="JWJ26" s="24"/>
      <c r="JWK26" s="12"/>
      <c r="JWL26" s="13"/>
      <c r="JWM26" s="14"/>
      <c r="JWN26" s="15"/>
      <c r="JWO26" s="16"/>
      <c r="JWP26" s="17"/>
      <c r="JWQ26" s="16"/>
      <c r="JWR26" s="12"/>
      <c r="JWS26" s="16"/>
      <c r="JWT26" s="24"/>
      <c r="JWU26" s="12"/>
      <c r="JWV26" s="13"/>
      <c r="JWW26" s="14"/>
      <c r="JWX26" s="15"/>
      <c r="JWY26" s="16"/>
      <c r="JWZ26" s="17"/>
      <c r="JXA26" s="16"/>
      <c r="JXB26" s="12"/>
      <c r="JXC26" s="16"/>
      <c r="JXD26" s="24"/>
      <c r="JXE26" s="12"/>
      <c r="JXF26" s="13"/>
      <c r="JXG26" s="14"/>
      <c r="JXH26" s="15"/>
      <c r="JXI26" s="16"/>
      <c r="JXJ26" s="17"/>
      <c r="JXK26" s="16"/>
      <c r="JXL26" s="12"/>
      <c r="JXM26" s="16"/>
      <c r="JXN26" s="24"/>
      <c r="JXO26" s="12"/>
      <c r="JXP26" s="13"/>
      <c r="JXQ26" s="14"/>
      <c r="JXR26" s="15"/>
      <c r="JXS26" s="16"/>
      <c r="JXT26" s="17"/>
      <c r="JXU26" s="16"/>
      <c r="JXV26" s="12"/>
      <c r="JXW26" s="16"/>
      <c r="JXX26" s="24"/>
      <c r="JXY26" s="12"/>
      <c r="JXZ26" s="13"/>
      <c r="JYA26" s="14"/>
      <c r="JYB26" s="15"/>
      <c r="JYC26" s="16"/>
      <c r="JYD26" s="17"/>
      <c r="JYE26" s="16"/>
      <c r="JYF26" s="12"/>
      <c r="JYG26" s="16"/>
      <c r="JYH26" s="24"/>
      <c r="JYI26" s="12"/>
      <c r="JYJ26" s="13"/>
      <c r="JYK26" s="14"/>
      <c r="JYL26" s="15"/>
      <c r="JYM26" s="16"/>
      <c r="JYN26" s="17"/>
      <c r="JYO26" s="16"/>
      <c r="JYP26" s="12"/>
      <c r="JYQ26" s="16"/>
      <c r="JYR26" s="24"/>
      <c r="JYS26" s="12"/>
      <c r="JYT26" s="13"/>
      <c r="JYU26" s="14"/>
      <c r="JYV26" s="15"/>
      <c r="JYW26" s="16"/>
      <c r="JYX26" s="17"/>
      <c r="JYY26" s="16"/>
      <c r="JYZ26" s="12"/>
      <c r="JZA26" s="16"/>
      <c r="JZB26" s="24"/>
      <c r="JZC26" s="12"/>
      <c r="JZD26" s="13"/>
      <c r="JZE26" s="14"/>
      <c r="JZF26" s="15"/>
      <c r="JZG26" s="16"/>
      <c r="JZH26" s="17"/>
      <c r="JZI26" s="16"/>
      <c r="JZJ26" s="12"/>
      <c r="JZK26" s="16"/>
      <c r="JZL26" s="24"/>
      <c r="JZM26" s="12"/>
      <c r="JZN26" s="13"/>
      <c r="JZO26" s="14"/>
      <c r="JZP26" s="15"/>
      <c r="JZQ26" s="16"/>
      <c r="JZR26" s="17"/>
      <c r="JZS26" s="16"/>
      <c r="JZT26" s="12"/>
      <c r="JZU26" s="16"/>
      <c r="JZV26" s="24"/>
      <c r="JZW26" s="12"/>
      <c r="JZX26" s="13"/>
      <c r="JZY26" s="14"/>
      <c r="JZZ26" s="15"/>
      <c r="KAA26" s="16"/>
      <c r="KAB26" s="17"/>
      <c r="KAC26" s="16"/>
      <c r="KAD26" s="12"/>
      <c r="KAE26" s="16"/>
      <c r="KAF26" s="24"/>
      <c r="KAG26" s="12"/>
      <c r="KAH26" s="13"/>
      <c r="KAI26" s="14"/>
      <c r="KAJ26" s="15"/>
      <c r="KAK26" s="16"/>
      <c r="KAL26" s="17"/>
      <c r="KAM26" s="16"/>
      <c r="KAN26" s="12"/>
      <c r="KAO26" s="16"/>
      <c r="KAP26" s="24"/>
      <c r="KAQ26" s="12"/>
      <c r="KAR26" s="13"/>
      <c r="KAS26" s="14"/>
      <c r="KAT26" s="15"/>
      <c r="KAU26" s="16"/>
      <c r="KAV26" s="17"/>
      <c r="KAW26" s="16"/>
      <c r="KAX26" s="12"/>
      <c r="KAY26" s="16"/>
      <c r="KAZ26" s="24"/>
      <c r="KBA26" s="12"/>
      <c r="KBB26" s="13"/>
      <c r="KBC26" s="14"/>
      <c r="KBD26" s="15"/>
      <c r="KBE26" s="16"/>
      <c r="KBF26" s="17"/>
      <c r="KBG26" s="16"/>
      <c r="KBH26" s="12"/>
      <c r="KBI26" s="16"/>
      <c r="KBJ26" s="24"/>
      <c r="KBK26" s="12"/>
      <c r="KBL26" s="13"/>
      <c r="KBM26" s="14"/>
      <c r="KBN26" s="15"/>
      <c r="KBO26" s="16"/>
      <c r="KBP26" s="17"/>
      <c r="KBQ26" s="16"/>
      <c r="KBR26" s="12"/>
      <c r="KBS26" s="16"/>
      <c r="KBT26" s="24"/>
      <c r="KBU26" s="12"/>
      <c r="KBV26" s="13"/>
      <c r="KBW26" s="14"/>
      <c r="KBX26" s="15"/>
      <c r="KBY26" s="16"/>
      <c r="KBZ26" s="17"/>
      <c r="KCA26" s="16"/>
      <c r="KCB26" s="12"/>
      <c r="KCC26" s="16"/>
      <c r="KCD26" s="24"/>
      <c r="KCE26" s="12"/>
      <c r="KCF26" s="13"/>
      <c r="KCG26" s="14"/>
      <c r="KCH26" s="15"/>
      <c r="KCI26" s="16"/>
      <c r="KCJ26" s="17"/>
      <c r="KCK26" s="16"/>
      <c r="KCL26" s="12"/>
      <c r="KCM26" s="16"/>
      <c r="KCN26" s="24"/>
      <c r="KCO26" s="12"/>
      <c r="KCP26" s="13"/>
      <c r="KCQ26" s="14"/>
      <c r="KCR26" s="15"/>
      <c r="KCS26" s="16"/>
      <c r="KCT26" s="17"/>
      <c r="KCU26" s="16"/>
      <c r="KCV26" s="12"/>
      <c r="KCW26" s="16"/>
      <c r="KCX26" s="24"/>
      <c r="KCY26" s="12"/>
      <c r="KCZ26" s="13"/>
      <c r="KDA26" s="14"/>
      <c r="KDB26" s="15"/>
      <c r="KDC26" s="16"/>
      <c r="KDD26" s="17"/>
      <c r="KDE26" s="16"/>
      <c r="KDF26" s="12"/>
      <c r="KDG26" s="16"/>
      <c r="KDH26" s="24"/>
      <c r="KDI26" s="12"/>
      <c r="KDJ26" s="13"/>
      <c r="KDK26" s="14"/>
      <c r="KDL26" s="15"/>
      <c r="KDM26" s="16"/>
      <c r="KDN26" s="17"/>
      <c r="KDO26" s="16"/>
      <c r="KDP26" s="12"/>
      <c r="KDQ26" s="16"/>
      <c r="KDR26" s="24"/>
      <c r="KDS26" s="12"/>
      <c r="KDT26" s="13"/>
      <c r="KDU26" s="14"/>
      <c r="KDV26" s="15"/>
      <c r="KDW26" s="16"/>
      <c r="KDX26" s="17"/>
      <c r="KDY26" s="16"/>
      <c r="KDZ26" s="12"/>
      <c r="KEA26" s="16"/>
      <c r="KEB26" s="24"/>
      <c r="KEC26" s="12"/>
      <c r="KED26" s="13"/>
      <c r="KEE26" s="14"/>
      <c r="KEF26" s="15"/>
      <c r="KEG26" s="16"/>
      <c r="KEH26" s="17"/>
      <c r="KEI26" s="16"/>
      <c r="KEJ26" s="12"/>
      <c r="KEK26" s="16"/>
      <c r="KEL26" s="24"/>
      <c r="KEM26" s="12"/>
      <c r="KEN26" s="13"/>
      <c r="KEO26" s="14"/>
      <c r="KEP26" s="15"/>
      <c r="KEQ26" s="16"/>
      <c r="KER26" s="17"/>
      <c r="KES26" s="16"/>
      <c r="KET26" s="12"/>
      <c r="KEU26" s="16"/>
      <c r="KEV26" s="24"/>
      <c r="KEW26" s="12"/>
      <c r="KEX26" s="13"/>
      <c r="KEY26" s="14"/>
      <c r="KEZ26" s="15"/>
      <c r="KFA26" s="16"/>
      <c r="KFB26" s="17"/>
      <c r="KFC26" s="16"/>
      <c r="KFD26" s="12"/>
      <c r="KFE26" s="16"/>
      <c r="KFF26" s="24"/>
      <c r="KFG26" s="12"/>
      <c r="KFH26" s="13"/>
      <c r="KFI26" s="14"/>
      <c r="KFJ26" s="15"/>
      <c r="KFK26" s="16"/>
      <c r="KFL26" s="17"/>
      <c r="KFM26" s="16"/>
      <c r="KFN26" s="12"/>
      <c r="KFO26" s="16"/>
      <c r="KFP26" s="24"/>
      <c r="KFQ26" s="12"/>
      <c r="KFR26" s="13"/>
      <c r="KFS26" s="14"/>
      <c r="KFT26" s="15"/>
      <c r="KFU26" s="16"/>
      <c r="KFV26" s="17"/>
      <c r="KFW26" s="16"/>
      <c r="KFX26" s="12"/>
      <c r="KFY26" s="16"/>
      <c r="KFZ26" s="24"/>
      <c r="KGA26" s="12"/>
      <c r="KGB26" s="13"/>
      <c r="KGC26" s="14"/>
      <c r="KGD26" s="15"/>
      <c r="KGE26" s="16"/>
      <c r="KGF26" s="17"/>
      <c r="KGG26" s="16"/>
      <c r="KGH26" s="12"/>
      <c r="KGI26" s="16"/>
      <c r="KGJ26" s="24"/>
      <c r="KGK26" s="12"/>
      <c r="KGL26" s="13"/>
      <c r="KGM26" s="14"/>
      <c r="KGN26" s="15"/>
      <c r="KGO26" s="16"/>
      <c r="KGP26" s="17"/>
      <c r="KGQ26" s="16"/>
      <c r="KGR26" s="12"/>
      <c r="KGS26" s="16"/>
      <c r="KGT26" s="24"/>
      <c r="KGU26" s="12"/>
      <c r="KGV26" s="13"/>
      <c r="KGW26" s="14"/>
      <c r="KGX26" s="15"/>
      <c r="KGY26" s="16"/>
      <c r="KGZ26" s="17"/>
      <c r="KHA26" s="16"/>
      <c r="KHB26" s="12"/>
      <c r="KHC26" s="16"/>
      <c r="KHD26" s="24"/>
      <c r="KHE26" s="12"/>
      <c r="KHF26" s="13"/>
      <c r="KHG26" s="14"/>
      <c r="KHH26" s="15"/>
      <c r="KHI26" s="16"/>
      <c r="KHJ26" s="17"/>
      <c r="KHK26" s="16"/>
      <c r="KHL26" s="12"/>
      <c r="KHM26" s="16"/>
      <c r="KHN26" s="24"/>
      <c r="KHO26" s="12"/>
      <c r="KHP26" s="13"/>
      <c r="KHQ26" s="14"/>
      <c r="KHR26" s="15"/>
      <c r="KHS26" s="16"/>
      <c r="KHT26" s="17"/>
      <c r="KHU26" s="16"/>
      <c r="KHV26" s="12"/>
      <c r="KHW26" s="16"/>
      <c r="KHX26" s="24"/>
      <c r="KHY26" s="12"/>
      <c r="KHZ26" s="13"/>
      <c r="KIA26" s="14"/>
      <c r="KIB26" s="15"/>
      <c r="KIC26" s="16"/>
      <c r="KID26" s="17"/>
      <c r="KIE26" s="16"/>
      <c r="KIF26" s="12"/>
      <c r="KIG26" s="16"/>
      <c r="KIH26" s="24"/>
      <c r="KII26" s="12"/>
      <c r="KIJ26" s="13"/>
      <c r="KIK26" s="14"/>
      <c r="KIL26" s="15"/>
      <c r="KIM26" s="16"/>
      <c r="KIN26" s="17"/>
      <c r="KIO26" s="16"/>
      <c r="KIP26" s="12"/>
      <c r="KIQ26" s="16"/>
      <c r="KIR26" s="24"/>
      <c r="KIS26" s="12"/>
      <c r="KIT26" s="13"/>
      <c r="KIU26" s="14"/>
      <c r="KIV26" s="15"/>
      <c r="KIW26" s="16"/>
      <c r="KIX26" s="17"/>
      <c r="KIY26" s="16"/>
      <c r="KIZ26" s="12"/>
      <c r="KJA26" s="16"/>
      <c r="KJB26" s="24"/>
      <c r="KJC26" s="12"/>
      <c r="KJD26" s="13"/>
      <c r="KJE26" s="14"/>
      <c r="KJF26" s="15"/>
      <c r="KJG26" s="16"/>
      <c r="KJH26" s="17"/>
      <c r="KJI26" s="16"/>
      <c r="KJJ26" s="12"/>
      <c r="KJK26" s="16"/>
      <c r="KJL26" s="24"/>
      <c r="KJM26" s="12"/>
      <c r="KJN26" s="13"/>
      <c r="KJO26" s="14"/>
      <c r="KJP26" s="15"/>
      <c r="KJQ26" s="16"/>
      <c r="KJR26" s="17"/>
      <c r="KJS26" s="16"/>
      <c r="KJT26" s="12"/>
      <c r="KJU26" s="16"/>
      <c r="KJV26" s="24"/>
      <c r="KJW26" s="12"/>
      <c r="KJX26" s="13"/>
      <c r="KJY26" s="14"/>
      <c r="KJZ26" s="15"/>
      <c r="KKA26" s="16"/>
      <c r="KKB26" s="17"/>
      <c r="KKC26" s="16"/>
      <c r="KKD26" s="12"/>
      <c r="KKE26" s="16"/>
      <c r="KKF26" s="24"/>
      <c r="KKG26" s="12"/>
      <c r="KKH26" s="13"/>
      <c r="KKI26" s="14"/>
      <c r="KKJ26" s="15"/>
      <c r="KKK26" s="16"/>
      <c r="KKL26" s="17"/>
      <c r="KKM26" s="16"/>
      <c r="KKN26" s="12"/>
      <c r="KKO26" s="16"/>
      <c r="KKP26" s="24"/>
      <c r="KKQ26" s="12"/>
      <c r="KKR26" s="13"/>
      <c r="KKS26" s="14"/>
      <c r="KKT26" s="15"/>
      <c r="KKU26" s="16"/>
      <c r="KKV26" s="17"/>
      <c r="KKW26" s="16"/>
      <c r="KKX26" s="12"/>
      <c r="KKY26" s="16"/>
      <c r="KKZ26" s="24"/>
      <c r="KLA26" s="12"/>
      <c r="KLB26" s="13"/>
      <c r="KLC26" s="14"/>
      <c r="KLD26" s="15"/>
      <c r="KLE26" s="16"/>
      <c r="KLF26" s="17"/>
      <c r="KLG26" s="16"/>
      <c r="KLH26" s="12"/>
      <c r="KLI26" s="16"/>
      <c r="KLJ26" s="24"/>
      <c r="KLK26" s="12"/>
      <c r="KLL26" s="13"/>
      <c r="KLM26" s="14"/>
      <c r="KLN26" s="15"/>
      <c r="KLO26" s="16"/>
      <c r="KLP26" s="17"/>
      <c r="KLQ26" s="16"/>
      <c r="KLR26" s="12"/>
      <c r="KLS26" s="16"/>
      <c r="KLT26" s="24"/>
      <c r="KLU26" s="12"/>
      <c r="KLV26" s="13"/>
      <c r="KLW26" s="14"/>
      <c r="KLX26" s="15"/>
      <c r="KLY26" s="16"/>
      <c r="KLZ26" s="17"/>
      <c r="KMA26" s="16"/>
      <c r="KMB26" s="12"/>
      <c r="KMC26" s="16"/>
      <c r="KMD26" s="24"/>
      <c r="KME26" s="12"/>
      <c r="KMF26" s="13"/>
      <c r="KMG26" s="14"/>
      <c r="KMH26" s="15"/>
      <c r="KMI26" s="16"/>
      <c r="KMJ26" s="17"/>
      <c r="KMK26" s="16"/>
      <c r="KML26" s="12"/>
      <c r="KMM26" s="16"/>
      <c r="KMN26" s="24"/>
      <c r="KMO26" s="12"/>
      <c r="KMP26" s="13"/>
      <c r="KMQ26" s="14"/>
      <c r="KMR26" s="15"/>
      <c r="KMS26" s="16"/>
      <c r="KMT26" s="17"/>
      <c r="KMU26" s="16"/>
      <c r="KMV26" s="12"/>
      <c r="KMW26" s="16"/>
      <c r="KMX26" s="24"/>
      <c r="KMY26" s="12"/>
      <c r="KMZ26" s="13"/>
      <c r="KNA26" s="14"/>
      <c r="KNB26" s="15"/>
      <c r="KNC26" s="16"/>
      <c r="KND26" s="17"/>
      <c r="KNE26" s="16"/>
      <c r="KNF26" s="12"/>
      <c r="KNG26" s="16"/>
      <c r="KNH26" s="24"/>
      <c r="KNI26" s="12"/>
      <c r="KNJ26" s="13"/>
      <c r="KNK26" s="14"/>
      <c r="KNL26" s="15"/>
      <c r="KNM26" s="16"/>
      <c r="KNN26" s="17"/>
      <c r="KNO26" s="16"/>
      <c r="KNP26" s="12"/>
      <c r="KNQ26" s="16"/>
      <c r="KNR26" s="24"/>
      <c r="KNS26" s="12"/>
      <c r="KNT26" s="13"/>
      <c r="KNU26" s="14"/>
      <c r="KNV26" s="15"/>
      <c r="KNW26" s="16"/>
      <c r="KNX26" s="17"/>
      <c r="KNY26" s="16"/>
      <c r="KNZ26" s="12"/>
      <c r="KOA26" s="16"/>
      <c r="KOB26" s="24"/>
      <c r="KOC26" s="12"/>
      <c r="KOD26" s="13"/>
      <c r="KOE26" s="14"/>
      <c r="KOF26" s="15"/>
      <c r="KOG26" s="16"/>
      <c r="KOH26" s="17"/>
      <c r="KOI26" s="16"/>
      <c r="KOJ26" s="12"/>
      <c r="KOK26" s="16"/>
      <c r="KOL26" s="24"/>
      <c r="KOM26" s="12"/>
      <c r="KON26" s="13"/>
      <c r="KOO26" s="14"/>
      <c r="KOP26" s="15"/>
      <c r="KOQ26" s="16"/>
      <c r="KOR26" s="17"/>
      <c r="KOS26" s="16"/>
      <c r="KOT26" s="12"/>
      <c r="KOU26" s="16"/>
      <c r="KOV26" s="24"/>
      <c r="KOW26" s="12"/>
      <c r="KOX26" s="13"/>
      <c r="KOY26" s="14"/>
      <c r="KOZ26" s="15"/>
      <c r="KPA26" s="16"/>
      <c r="KPB26" s="17"/>
      <c r="KPC26" s="16"/>
      <c r="KPD26" s="12"/>
      <c r="KPE26" s="16"/>
      <c r="KPF26" s="24"/>
      <c r="KPG26" s="12"/>
      <c r="KPH26" s="13"/>
      <c r="KPI26" s="14"/>
      <c r="KPJ26" s="15"/>
      <c r="KPK26" s="16"/>
      <c r="KPL26" s="17"/>
      <c r="KPM26" s="16"/>
      <c r="KPN26" s="12"/>
      <c r="KPO26" s="16"/>
      <c r="KPP26" s="24"/>
      <c r="KPQ26" s="12"/>
      <c r="KPR26" s="13"/>
      <c r="KPS26" s="14"/>
      <c r="KPT26" s="15"/>
      <c r="KPU26" s="16"/>
      <c r="KPV26" s="17"/>
      <c r="KPW26" s="16"/>
      <c r="KPX26" s="12"/>
      <c r="KPY26" s="16"/>
      <c r="KPZ26" s="24"/>
      <c r="KQA26" s="12"/>
      <c r="KQB26" s="13"/>
      <c r="KQC26" s="14"/>
      <c r="KQD26" s="15"/>
      <c r="KQE26" s="16"/>
      <c r="KQF26" s="17"/>
      <c r="KQG26" s="16"/>
      <c r="KQH26" s="12"/>
      <c r="KQI26" s="16"/>
      <c r="KQJ26" s="24"/>
      <c r="KQK26" s="12"/>
      <c r="KQL26" s="13"/>
      <c r="KQM26" s="14"/>
      <c r="KQN26" s="15"/>
      <c r="KQO26" s="16"/>
      <c r="KQP26" s="17"/>
      <c r="KQQ26" s="16"/>
      <c r="KQR26" s="12"/>
      <c r="KQS26" s="16"/>
      <c r="KQT26" s="24"/>
      <c r="KQU26" s="12"/>
      <c r="KQV26" s="13"/>
      <c r="KQW26" s="14"/>
      <c r="KQX26" s="15"/>
      <c r="KQY26" s="16"/>
      <c r="KQZ26" s="17"/>
      <c r="KRA26" s="16"/>
      <c r="KRB26" s="12"/>
      <c r="KRC26" s="16"/>
      <c r="KRD26" s="24"/>
      <c r="KRE26" s="12"/>
      <c r="KRF26" s="13"/>
      <c r="KRG26" s="14"/>
      <c r="KRH26" s="15"/>
      <c r="KRI26" s="16"/>
      <c r="KRJ26" s="17"/>
      <c r="KRK26" s="16"/>
      <c r="KRL26" s="12"/>
      <c r="KRM26" s="16"/>
      <c r="KRN26" s="24"/>
      <c r="KRO26" s="12"/>
      <c r="KRP26" s="13"/>
      <c r="KRQ26" s="14"/>
      <c r="KRR26" s="15"/>
      <c r="KRS26" s="16"/>
      <c r="KRT26" s="17"/>
      <c r="KRU26" s="16"/>
      <c r="KRV26" s="12"/>
      <c r="KRW26" s="16"/>
      <c r="KRX26" s="24"/>
      <c r="KRY26" s="12"/>
      <c r="KRZ26" s="13"/>
      <c r="KSA26" s="14"/>
      <c r="KSB26" s="15"/>
      <c r="KSC26" s="16"/>
      <c r="KSD26" s="17"/>
      <c r="KSE26" s="16"/>
      <c r="KSF26" s="12"/>
      <c r="KSG26" s="16"/>
      <c r="KSH26" s="24"/>
      <c r="KSI26" s="12"/>
      <c r="KSJ26" s="13"/>
      <c r="KSK26" s="14"/>
      <c r="KSL26" s="15"/>
      <c r="KSM26" s="16"/>
      <c r="KSN26" s="17"/>
      <c r="KSO26" s="16"/>
      <c r="KSP26" s="12"/>
      <c r="KSQ26" s="16"/>
      <c r="KSR26" s="24"/>
      <c r="KSS26" s="12"/>
      <c r="KST26" s="13"/>
      <c r="KSU26" s="14"/>
      <c r="KSV26" s="15"/>
      <c r="KSW26" s="16"/>
      <c r="KSX26" s="17"/>
      <c r="KSY26" s="16"/>
      <c r="KSZ26" s="12"/>
      <c r="KTA26" s="16"/>
      <c r="KTB26" s="24"/>
      <c r="KTC26" s="12"/>
      <c r="KTD26" s="13"/>
      <c r="KTE26" s="14"/>
      <c r="KTF26" s="15"/>
      <c r="KTG26" s="16"/>
      <c r="KTH26" s="17"/>
      <c r="KTI26" s="16"/>
      <c r="KTJ26" s="12"/>
      <c r="KTK26" s="16"/>
      <c r="KTL26" s="24"/>
      <c r="KTM26" s="12"/>
      <c r="KTN26" s="13"/>
      <c r="KTO26" s="14"/>
      <c r="KTP26" s="15"/>
      <c r="KTQ26" s="16"/>
      <c r="KTR26" s="17"/>
      <c r="KTS26" s="16"/>
      <c r="KTT26" s="12"/>
      <c r="KTU26" s="16"/>
      <c r="KTV26" s="24"/>
      <c r="KTW26" s="12"/>
      <c r="KTX26" s="13"/>
      <c r="KTY26" s="14"/>
      <c r="KTZ26" s="15"/>
      <c r="KUA26" s="16"/>
      <c r="KUB26" s="17"/>
      <c r="KUC26" s="16"/>
      <c r="KUD26" s="12"/>
      <c r="KUE26" s="16"/>
      <c r="KUF26" s="24"/>
      <c r="KUG26" s="12"/>
      <c r="KUH26" s="13"/>
      <c r="KUI26" s="14"/>
      <c r="KUJ26" s="15"/>
      <c r="KUK26" s="16"/>
      <c r="KUL26" s="17"/>
      <c r="KUM26" s="16"/>
      <c r="KUN26" s="12"/>
      <c r="KUO26" s="16"/>
      <c r="KUP26" s="24"/>
      <c r="KUQ26" s="12"/>
      <c r="KUR26" s="13"/>
      <c r="KUS26" s="14"/>
      <c r="KUT26" s="15"/>
      <c r="KUU26" s="16"/>
      <c r="KUV26" s="17"/>
      <c r="KUW26" s="16"/>
      <c r="KUX26" s="12"/>
      <c r="KUY26" s="16"/>
      <c r="KUZ26" s="24"/>
      <c r="KVA26" s="12"/>
      <c r="KVB26" s="13"/>
      <c r="KVC26" s="14"/>
      <c r="KVD26" s="15"/>
      <c r="KVE26" s="16"/>
      <c r="KVF26" s="17"/>
      <c r="KVG26" s="16"/>
      <c r="KVH26" s="12"/>
      <c r="KVI26" s="16"/>
      <c r="KVJ26" s="24"/>
      <c r="KVK26" s="12"/>
      <c r="KVL26" s="13"/>
      <c r="KVM26" s="14"/>
      <c r="KVN26" s="15"/>
      <c r="KVO26" s="16"/>
      <c r="KVP26" s="17"/>
      <c r="KVQ26" s="16"/>
      <c r="KVR26" s="12"/>
      <c r="KVS26" s="16"/>
      <c r="KVT26" s="24"/>
      <c r="KVU26" s="12"/>
      <c r="KVV26" s="13"/>
      <c r="KVW26" s="14"/>
      <c r="KVX26" s="15"/>
      <c r="KVY26" s="16"/>
      <c r="KVZ26" s="17"/>
      <c r="KWA26" s="16"/>
      <c r="KWB26" s="12"/>
      <c r="KWC26" s="16"/>
      <c r="KWD26" s="24"/>
      <c r="KWE26" s="12"/>
      <c r="KWF26" s="13"/>
      <c r="KWG26" s="14"/>
      <c r="KWH26" s="15"/>
      <c r="KWI26" s="16"/>
      <c r="KWJ26" s="17"/>
      <c r="KWK26" s="16"/>
      <c r="KWL26" s="12"/>
      <c r="KWM26" s="16"/>
      <c r="KWN26" s="24"/>
      <c r="KWO26" s="12"/>
      <c r="KWP26" s="13"/>
      <c r="KWQ26" s="14"/>
      <c r="KWR26" s="15"/>
      <c r="KWS26" s="16"/>
      <c r="KWT26" s="17"/>
      <c r="KWU26" s="16"/>
      <c r="KWV26" s="12"/>
      <c r="KWW26" s="16"/>
      <c r="KWX26" s="24"/>
      <c r="KWY26" s="12"/>
      <c r="KWZ26" s="13"/>
      <c r="KXA26" s="14"/>
      <c r="KXB26" s="15"/>
      <c r="KXC26" s="16"/>
      <c r="KXD26" s="17"/>
      <c r="KXE26" s="16"/>
      <c r="KXF26" s="12"/>
      <c r="KXG26" s="16"/>
      <c r="KXH26" s="24"/>
      <c r="KXI26" s="12"/>
      <c r="KXJ26" s="13"/>
      <c r="KXK26" s="14"/>
      <c r="KXL26" s="15"/>
      <c r="KXM26" s="16"/>
      <c r="KXN26" s="17"/>
      <c r="KXO26" s="16"/>
      <c r="KXP26" s="12"/>
      <c r="KXQ26" s="16"/>
      <c r="KXR26" s="24"/>
      <c r="KXS26" s="12"/>
      <c r="KXT26" s="13"/>
      <c r="KXU26" s="14"/>
      <c r="KXV26" s="15"/>
      <c r="KXW26" s="16"/>
      <c r="KXX26" s="17"/>
      <c r="KXY26" s="16"/>
      <c r="KXZ26" s="12"/>
      <c r="KYA26" s="16"/>
      <c r="KYB26" s="24"/>
      <c r="KYC26" s="12"/>
      <c r="KYD26" s="13"/>
      <c r="KYE26" s="14"/>
      <c r="KYF26" s="15"/>
      <c r="KYG26" s="16"/>
      <c r="KYH26" s="17"/>
      <c r="KYI26" s="16"/>
      <c r="KYJ26" s="12"/>
      <c r="KYK26" s="16"/>
      <c r="KYL26" s="24"/>
      <c r="KYM26" s="12"/>
      <c r="KYN26" s="13"/>
      <c r="KYO26" s="14"/>
      <c r="KYP26" s="15"/>
      <c r="KYQ26" s="16"/>
      <c r="KYR26" s="17"/>
      <c r="KYS26" s="16"/>
      <c r="KYT26" s="12"/>
      <c r="KYU26" s="16"/>
      <c r="KYV26" s="24"/>
      <c r="KYW26" s="12"/>
      <c r="KYX26" s="13"/>
      <c r="KYY26" s="14"/>
      <c r="KYZ26" s="15"/>
      <c r="KZA26" s="16"/>
      <c r="KZB26" s="17"/>
      <c r="KZC26" s="16"/>
      <c r="KZD26" s="12"/>
      <c r="KZE26" s="16"/>
      <c r="KZF26" s="24"/>
      <c r="KZG26" s="12"/>
      <c r="KZH26" s="13"/>
      <c r="KZI26" s="14"/>
      <c r="KZJ26" s="15"/>
      <c r="KZK26" s="16"/>
      <c r="KZL26" s="17"/>
      <c r="KZM26" s="16"/>
      <c r="KZN26" s="12"/>
      <c r="KZO26" s="16"/>
      <c r="KZP26" s="24"/>
      <c r="KZQ26" s="12"/>
      <c r="KZR26" s="13"/>
      <c r="KZS26" s="14"/>
      <c r="KZT26" s="15"/>
      <c r="KZU26" s="16"/>
      <c r="KZV26" s="17"/>
      <c r="KZW26" s="16"/>
      <c r="KZX26" s="12"/>
      <c r="KZY26" s="16"/>
      <c r="KZZ26" s="24"/>
      <c r="LAA26" s="12"/>
      <c r="LAB26" s="13"/>
      <c r="LAC26" s="14"/>
      <c r="LAD26" s="15"/>
      <c r="LAE26" s="16"/>
      <c r="LAF26" s="17"/>
      <c r="LAG26" s="16"/>
      <c r="LAH26" s="12"/>
      <c r="LAI26" s="16"/>
      <c r="LAJ26" s="24"/>
      <c r="LAK26" s="12"/>
      <c r="LAL26" s="13"/>
      <c r="LAM26" s="14"/>
      <c r="LAN26" s="15"/>
      <c r="LAO26" s="16"/>
      <c r="LAP26" s="17"/>
      <c r="LAQ26" s="16"/>
      <c r="LAR26" s="12"/>
      <c r="LAS26" s="16"/>
      <c r="LAT26" s="24"/>
      <c r="LAU26" s="12"/>
      <c r="LAV26" s="13"/>
      <c r="LAW26" s="14"/>
      <c r="LAX26" s="15"/>
      <c r="LAY26" s="16"/>
      <c r="LAZ26" s="17"/>
      <c r="LBA26" s="16"/>
      <c r="LBB26" s="12"/>
      <c r="LBC26" s="16"/>
      <c r="LBD26" s="24"/>
      <c r="LBE26" s="12"/>
      <c r="LBF26" s="13"/>
      <c r="LBG26" s="14"/>
      <c r="LBH26" s="15"/>
      <c r="LBI26" s="16"/>
      <c r="LBJ26" s="17"/>
      <c r="LBK26" s="16"/>
      <c r="LBL26" s="12"/>
      <c r="LBM26" s="16"/>
      <c r="LBN26" s="24"/>
      <c r="LBO26" s="12"/>
      <c r="LBP26" s="13"/>
      <c r="LBQ26" s="14"/>
      <c r="LBR26" s="15"/>
      <c r="LBS26" s="16"/>
      <c r="LBT26" s="17"/>
      <c r="LBU26" s="16"/>
      <c r="LBV26" s="12"/>
      <c r="LBW26" s="16"/>
      <c r="LBX26" s="24"/>
      <c r="LBY26" s="12"/>
      <c r="LBZ26" s="13"/>
      <c r="LCA26" s="14"/>
      <c r="LCB26" s="15"/>
      <c r="LCC26" s="16"/>
      <c r="LCD26" s="17"/>
      <c r="LCE26" s="16"/>
      <c r="LCF26" s="12"/>
      <c r="LCG26" s="16"/>
      <c r="LCH26" s="24"/>
      <c r="LCI26" s="12"/>
      <c r="LCJ26" s="13"/>
      <c r="LCK26" s="14"/>
      <c r="LCL26" s="15"/>
      <c r="LCM26" s="16"/>
      <c r="LCN26" s="17"/>
      <c r="LCO26" s="16"/>
      <c r="LCP26" s="12"/>
      <c r="LCQ26" s="16"/>
      <c r="LCR26" s="24"/>
      <c r="LCS26" s="12"/>
      <c r="LCT26" s="13"/>
      <c r="LCU26" s="14"/>
      <c r="LCV26" s="15"/>
      <c r="LCW26" s="16"/>
      <c r="LCX26" s="17"/>
      <c r="LCY26" s="16"/>
      <c r="LCZ26" s="12"/>
      <c r="LDA26" s="16"/>
      <c r="LDB26" s="24"/>
      <c r="LDC26" s="12"/>
      <c r="LDD26" s="13"/>
      <c r="LDE26" s="14"/>
      <c r="LDF26" s="15"/>
      <c r="LDG26" s="16"/>
      <c r="LDH26" s="17"/>
      <c r="LDI26" s="16"/>
      <c r="LDJ26" s="12"/>
      <c r="LDK26" s="16"/>
      <c r="LDL26" s="24"/>
      <c r="LDM26" s="12"/>
      <c r="LDN26" s="13"/>
      <c r="LDO26" s="14"/>
      <c r="LDP26" s="15"/>
      <c r="LDQ26" s="16"/>
      <c r="LDR26" s="17"/>
      <c r="LDS26" s="16"/>
      <c r="LDT26" s="12"/>
      <c r="LDU26" s="16"/>
      <c r="LDV26" s="24"/>
      <c r="LDW26" s="12"/>
      <c r="LDX26" s="13"/>
      <c r="LDY26" s="14"/>
      <c r="LDZ26" s="15"/>
      <c r="LEA26" s="16"/>
      <c r="LEB26" s="17"/>
      <c r="LEC26" s="16"/>
      <c r="LED26" s="12"/>
      <c r="LEE26" s="16"/>
      <c r="LEF26" s="24"/>
      <c r="LEG26" s="12"/>
      <c r="LEH26" s="13"/>
      <c r="LEI26" s="14"/>
      <c r="LEJ26" s="15"/>
      <c r="LEK26" s="16"/>
      <c r="LEL26" s="17"/>
      <c r="LEM26" s="16"/>
      <c r="LEN26" s="12"/>
      <c r="LEO26" s="16"/>
      <c r="LEP26" s="24"/>
      <c r="LEQ26" s="12"/>
      <c r="LER26" s="13"/>
      <c r="LES26" s="14"/>
      <c r="LET26" s="15"/>
      <c r="LEU26" s="16"/>
      <c r="LEV26" s="17"/>
      <c r="LEW26" s="16"/>
      <c r="LEX26" s="12"/>
      <c r="LEY26" s="16"/>
      <c r="LEZ26" s="24"/>
      <c r="LFA26" s="12"/>
      <c r="LFB26" s="13"/>
      <c r="LFC26" s="14"/>
      <c r="LFD26" s="15"/>
      <c r="LFE26" s="16"/>
      <c r="LFF26" s="17"/>
      <c r="LFG26" s="16"/>
      <c r="LFH26" s="12"/>
      <c r="LFI26" s="16"/>
      <c r="LFJ26" s="24"/>
      <c r="LFK26" s="12"/>
      <c r="LFL26" s="13"/>
      <c r="LFM26" s="14"/>
      <c r="LFN26" s="15"/>
      <c r="LFO26" s="16"/>
      <c r="LFP26" s="17"/>
      <c r="LFQ26" s="16"/>
      <c r="LFR26" s="12"/>
      <c r="LFS26" s="16"/>
      <c r="LFT26" s="24"/>
      <c r="LFU26" s="12"/>
      <c r="LFV26" s="13"/>
      <c r="LFW26" s="14"/>
      <c r="LFX26" s="15"/>
      <c r="LFY26" s="16"/>
      <c r="LFZ26" s="17"/>
      <c r="LGA26" s="16"/>
      <c r="LGB26" s="12"/>
      <c r="LGC26" s="16"/>
      <c r="LGD26" s="24"/>
      <c r="LGE26" s="12"/>
      <c r="LGF26" s="13"/>
      <c r="LGG26" s="14"/>
      <c r="LGH26" s="15"/>
      <c r="LGI26" s="16"/>
      <c r="LGJ26" s="17"/>
      <c r="LGK26" s="16"/>
      <c r="LGL26" s="12"/>
      <c r="LGM26" s="16"/>
      <c r="LGN26" s="24"/>
      <c r="LGO26" s="12"/>
      <c r="LGP26" s="13"/>
      <c r="LGQ26" s="14"/>
      <c r="LGR26" s="15"/>
      <c r="LGS26" s="16"/>
      <c r="LGT26" s="17"/>
      <c r="LGU26" s="16"/>
      <c r="LGV26" s="12"/>
      <c r="LGW26" s="16"/>
      <c r="LGX26" s="24"/>
      <c r="LGY26" s="12"/>
      <c r="LGZ26" s="13"/>
      <c r="LHA26" s="14"/>
      <c r="LHB26" s="15"/>
      <c r="LHC26" s="16"/>
      <c r="LHD26" s="17"/>
      <c r="LHE26" s="16"/>
      <c r="LHF26" s="12"/>
      <c r="LHG26" s="16"/>
      <c r="LHH26" s="24"/>
      <c r="LHI26" s="12"/>
      <c r="LHJ26" s="13"/>
      <c r="LHK26" s="14"/>
      <c r="LHL26" s="15"/>
      <c r="LHM26" s="16"/>
      <c r="LHN26" s="17"/>
      <c r="LHO26" s="16"/>
      <c r="LHP26" s="12"/>
      <c r="LHQ26" s="16"/>
      <c r="LHR26" s="24"/>
      <c r="LHS26" s="12"/>
      <c r="LHT26" s="13"/>
      <c r="LHU26" s="14"/>
      <c r="LHV26" s="15"/>
      <c r="LHW26" s="16"/>
      <c r="LHX26" s="17"/>
      <c r="LHY26" s="16"/>
      <c r="LHZ26" s="12"/>
      <c r="LIA26" s="16"/>
      <c r="LIB26" s="24"/>
      <c r="LIC26" s="12"/>
      <c r="LID26" s="13"/>
      <c r="LIE26" s="14"/>
      <c r="LIF26" s="15"/>
      <c r="LIG26" s="16"/>
      <c r="LIH26" s="17"/>
      <c r="LII26" s="16"/>
      <c r="LIJ26" s="12"/>
      <c r="LIK26" s="16"/>
      <c r="LIL26" s="24"/>
      <c r="LIM26" s="12"/>
      <c r="LIN26" s="13"/>
      <c r="LIO26" s="14"/>
      <c r="LIP26" s="15"/>
      <c r="LIQ26" s="16"/>
      <c r="LIR26" s="17"/>
      <c r="LIS26" s="16"/>
      <c r="LIT26" s="12"/>
      <c r="LIU26" s="16"/>
      <c r="LIV26" s="24"/>
      <c r="LIW26" s="12"/>
      <c r="LIX26" s="13"/>
      <c r="LIY26" s="14"/>
      <c r="LIZ26" s="15"/>
      <c r="LJA26" s="16"/>
      <c r="LJB26" s="17"/>
      <c r="LJC26" s="16"/>
      <c r="LJD26" s="12"/>
      <c r="LJE26" s="16"/>
      <c r="LJF26" s="24"/>
      <c r="LJG26" s="12"/>
      <c r="LJH26" s="13"/>
      <c r="LJI26" s="14"/>
      <c r="LJJ26" s="15"/>
      <c r="LJK26" s="16"/>
      <c r="LJL26" s="17"/>
      <c r="LJM26" s="16"/>
      <c r="LJN26" s="12"/>
      <c r="LJO26" s="16"/>
      <c r="LJP26" s="24"/>
      <c r="LJQ26" s="12"/>
      <c r="LJR26" s="13"/>
      <c r="LJS26" s="14"/>
      <c r="LJT26" s="15"/>
      <c r="LJU26" s="16"/>
      <c r="LJV26" s="17"/>
      <c r="LJW26" s="16"/>
      <c r="LJX26" s="12"/>
      <c r="LJY26" s="16"/>
      <c r="LJZ26" s="24"/>
      <c r="LKA26" s="12"/>
      <c r="LKB26" s="13"/>
      <c r="LKC26" s="14"/>
      <c r="LKD26" s="15"/>
      <c r="LKE26" s="16"/>
      <c r="LKF26" s="17"/>
      <c r="LKG26" s="16"/>
      <c r="LKH26" s="12"/>
      <c r="LKI26" s="16"/>
      <c r="LKJ26" s="24"/>
      <c r="LKK26" s="12"/>
      <c r="LKL26" s="13"/>
      <c r="LKM26" s="14"/>
      <c r="LKN26" s="15"/>
      <c r="LKO26" s="16"/>
      <c r="LKP26" s="17"/>
      <c r="LKQ26" s="16"/>
      <c r="LKR26" s="12"/>
      <c r="LKS26" s="16"/>
      <c r="LKT26" s="24"/>
      <c r="LKU26" s="12"/>
      <c r="LKV26" s="13"/>
      <c r="LKW26" s="14"/>
      <c r="LKX26" s="15"/>
      <c r="LKY26" s="16"/>
      <c r="LKZ26" s="17"/>
      <c r="LLA26" s="16"/>
      <c r="LLB26" s="12"/>
      <c r="LLC26" s="16"/>
      <c r="LLD26" s="24"/>
      <c r="LLE26" s="12"/>
      <c r="LLF26" s="13"/>
      <c r="LLG26" s="14"/>
      <c r="LLH26" s="15"/>
      <c r="LLI26" s="16"/>
      <c r="LLJ26" s="17"/>
      <c r="LLK26" s="16"/>
      <c r="LLL26" s="12"/>
      <c r="LLM26" s="16"/>
      <c r="LLN26" s="24"/>
      <c r="LLO26" s="12"/>
      <c r="LLP26" s="13"/>
      <c r="LLQ26" s="14"/>
      <c r="LLR26" s="15"/>
      <c r="LLS26" s="16"/>
      <c r="LLT26" s="17"/>
      <c r="LLU26" s="16"/>
      <c r="LLV26" s="12"/>
      <c r="LLW26" s="16"/>
      <c r="LLX26" s="24"/>
      <c r="LLY26" s="12"/>
      <c r="LLZ26" s="13"/>
      <c r="LMA26" s="14"/>
      <c r="LMB26" s="15"/>
      <c r="LMC26" s="16"/>
      <c r="LMD26" s="17"/>
      <c r="LME26" s="16"/>
      <c r="LMF26" s="12"/>
      <c r="LMG26" s="16"/>
      <c r="LMH26" s="24"/>
      <c r="LMI26" s="12"/>
      <c r="LMJ26" s="13"/>
      <c r="LMK26" s="14"/>
      <c r="LML26" s="15"/>
      <c r="LMM26" s="16"/>
      <c r="LMN26" s="17"/>
      <c r="LMO26" s="16"/>
      <c r="LMP26" s="12"/>
      <c r="LMQ26" s="16"/>
      <c r="LMR26" s="24"/>
      <c r="LMS26" s="12"/>
      <c r="LMT26" s="13"/>
      <c r="LMU26" s="14"/>
      <c r="LMV26" s="15"/>
      <c r="LMW26" s="16"/>
      <c r="LMX26" s="17"/>
      <c r="LMY26" s="16"/>
      <c r="LMZ26" s="12"/>
      <c r="LNA26" s="16"/>
      <c r="LNB26" s="24"/>
      <c r="LNC26" s="12"/>
      <c r="LND26" s="13"/>
      <c r="LNE26" s="14"/>
      <c r="LNF26" s="15"/>
      <c r="LNG26" s="16"/>
      <c r="LNH26" s="17"/>
      <c r="LNI26" s="16"/>
      <c r="LNJ26" s="12"/>
      <c r="LNK26" s="16"/>
      <c r="LNL26" s="24"/>
      <c r="LNM26" s="12"/>
      <c r="LNN26" s="13"/>
      <c r="LNO26" s="14"/>
      <c r="LNP26" s="15"/>
      <c r="LNQ26" s="16"/>
      <c r="LNR26" s="17"/>
      <c r="LNS26" s="16"/>
      <c r="LNT26" s="12"/>
      <c r="LNU26" s="16"/>
      <c r="LNV26" s="24"/>
      <c r="LNW26" s="12"/>
      <c r="LNX26" s="13"/>
      <c r="LNY26" s="14"/>
      <c r="LNZ26" s="15"/>
      <c r="LOA26" s="16"/>
      <c r="LOB26" s="17"/>
      <c r="LOC26" s="16"/>
      <c r="LOD26" s="12"/>
      <c r="LOE26" s="16"/>
      <c r="LOF26" s="24"/>
      <c r="LOG26" s="12"/>
      <c r="LOH26" s="13"/>
      <c r="LOI26" s="14"/>
      <c r="LOJ26" s="15"/>
      <c r="LOK26" s="16"/>
      <c r="LOL26" s="17"/>
      <c r="LOM26" s="16"/>
      <c r="LON26" s="12"/>
      <c r="LOO26" s="16"/>
      <c r="LOP26" s="24"/>
      <c r="LOQ26" s="12"/>
      <c r="LOR26" s="13"/>
      <c r="LOS26" s="14"/>
      <c r="LOT26" s="15"/>
      <c r="LOU26" s="16"/>
      <c r="LOV26" s="17"/>
      <c r="LOW26" s="16"/>
      <c r="LOX26" s="12"/>
      <c r="LOY26" s="16"/>
      <c r="LOZ26" s="24"/>
      <c r="LPA26" s="12"/>
      <c r="LPB26" s="13"/>
      <c r="LPC26" s="14"/>
      <c r="LPD26" s="15"/>
      <c r="LPE26" s="16"/>
      <c r="LPF26" s="17"/>
      <c r="LPG26" s="16"/>
      <c r="LPH26" s="12"/>
      <c r="LPI26" s="16"/>
      <c r="LPJ26" s="24"/>
      <c r="LPK26" s="12"/>
      <c r="LPL26" s="13"/>
      <c r="LPM26" s="14"/>
      <c r="LPN26" s="15"/>
      <c r="LPO26" s="16"/>
      <c r="LPP26" s="17"/>
      <c r="LPQ26" s="16"/>
      <c r="LPR26" s="12"/>
      <c r="LPS26" s="16"/>
      <c r="LPT26" s="24"/>
      <c r="LPU26" s="12"/>
      <c r="LPV26" s="13"/>
      <c r="LPW26" s="14"/>
      <c r="LPX26" s="15"/>
      <c r="LPY26" s="16"/>
      <c r="LPZ26" s="17"/>
      <c r="LQA26" s="16"/>
      <c r="LQB26" s="12"/>
      <c r="LQC26" s="16"/>
      <c r="LQD26" s="24"/>
      <c r="LQE26" s="12"/>
      <c r="LQF26" s="13"/>
      <c r="LQG26" s="14"/>
      <c r="LQH26" s="15"/>
      <c r="LQI26" s="16"/>
      <c r="LQJ26" s="17"/>
      <c r="LQK26" s="16"/>
      <c r="LQL26" s="12"/>
      <c r="LQM26" s="16"/>
      <c r="LQN26" s="24"/>
      <c r="LQO26" s="12"/>
      <c r="LQP26" s="13"/>
      <c r="LQQ26" s="14"/>
      <c r="LQR26" s="15"/>
      <c r="LQS26" s="16"/>
      <c r="LQT26" s="17"/>
      <c r="LQU26" s="16"/>
      <c r="LQV26" s="12"/>
      <c r="LQW26" s="16"/>
      <c r="LQX26" s="24"/>
      <c r="LQY26" s="12"/>
      <c r="LQZ26" s="13"/>
      <c r="LRA26" s="14"/>
      <c r="LRB26" s="15"/>
      <c r="LRC26" s="16"/>
      <c r="LRD26" s="17"/>
      <c r="LRE26" s="16"/>
      <c r="LRF26" s="12"/>
      <c r="LRG26" s="16"/>
      <c r="LRH26" s="24"/>
      <c r="LRI26" s="12"/>
      <c r="LRJ26" s="13"/>
      <c r="LRK26" s="14"/>
      <c r="LRL26" s="15"/>
      <c r="LRM26" s="16"/>
      <c r="LRN26" s="17"/>
      <c r="LRO26" s="16"/>
      <c r="LRP26" s="12"/>
      <c r="LRQ26" s="16"/>
      <c r="LRR26" s="24"/>
      <c r="LRS26" s="12"/>
      <c r="LRT26" s="13"/>
      <c r="LRU26" s="14"/>
      <c r="LRV26" s="15"/>
      <c r="LRW26" s="16"/>
      <c r="LRX26" s="17"/>
      <c r="LRY26" s="16"/>
      <c r="LRZ26" s="12"/>
      <c r="LSA26" s="16"/>
      <c r="LSB26" s="24"/>
      <c r="LSC26" s="12"/>
      <c r="LSD26" s="13"/>
      <c r="LSE26" s="14"/>
      <c r="LSF26" s="15"/>
      <c r="LSG26" s="16"/>
      <c r="LSH26" s="17"/>
      <c r="LSI26" s="16"/>
      <c r="LSJ26" s="12"/>
      <c r="LSK26" s="16"/>
      <c r="LSL26" s="24"/>
      <c r="LSM26" s="12"/>
      <c r="LSN26" s="13"/>
      <c r="LSO26" s="14"/>
      <c r="LSP26" s="15"/>
      <c r="LSQ26" s="16"/>
      <c r="LSR26" s="17"/>
      <c r="LSS26" s="16"/>
      <c r="LST26" s="12"/>
      <c r="LSU26" s="16"/>
      <c r="LSV26" s="24"/>
      <c r="LSW26" s="12"/>
      <c r="LSX26" s="13"/>
      <c r="LSY26" s="14"/>
      <c r="LSZ26" s="15"/>
      <c r="LTA26" s="16"/>
      <c r="LTB26" s="17"/>
      <c r="LTC26" s="16"/>
      <c r="LTD26" s="12"/>
      <c r="LTE26" s="16"/>
      <c r="LTF26" s="24"/>
      <c r="LTG26" s="12"/>
      <c r="LTH26" s="13"/>
      <c r="LTI26" s="14"/>
      <c r="LTJ26" s="15"/>
      <c r="LTK26" s="16"/>
      <c r="LTL26" s="17"/>
      <c r="LTM26" s="16"/>
      <c r="LTN26" s="12"/>
      <c r="LTO26" s="16"/>
      <c r="LTP26" s="24"/>
      <c r="LTQ26" s="12"/>
      <c r="LTR26" s="13"/>
      <c r="LTS26" s="14"/>
      <c r="LTT26" s="15"/>
      <c r="LTU26" s="16"/>
      <c r="LTV26" s="17"/>
      <c r="LTW26" s="16"/>
      <c r="LTX26" s="12"/>
      <c r="LTY26" s="16"/>
      <c r="LTZ26" s="24"/>
      <c r="LUA26" s="12"/>
      <c r="LUB26" s="13"/>
      <c r="LUC26" s="14"/>
      <c r="LUD26" s="15"/>
      <c r="LUE26" s="16"/>
      <c r="LUF26" s="17"/>
      <c r="LUG26" s="16"/>
      <c r="LUH26" s="12"/>
      <c r="LUI26" s="16"/>
      <c r="LUJ26" s="24"/>
      <c r="LUK26" s="12"/>
      <c r="LUL26" s="13"/>
      <c r="LUM26" s="14"/>
      <c r="LUN26" s="15"/>
      <c r="LUO26" s="16"/>
      <c r="LUP26" s="17"/>
      <c r="LUQ26" s="16"/>
      <c r="LUR26" s="12"/>
      <c r="LUS26" s="16"/>
      <c r="LUT26" s="24"/>
      <c r="LUU26" s="12"/>
      <c r="LUV26" s="13"/>
      <c r="LUW26" s="14"/>
      <c r="LUX26" s="15"/>
      <c r="LUY26" s="16"/>
      <c r="LUZ26" s="17"/>
      <c r="LVA26" s="16"/>
      <c r="LVB26" s="12"/>
      <c r="LVC26" s="16"/>
      <c r="LVD26" s="24"/>
      <c r="LVE26" s="12"/>
      <c r="LVF26" s="13"/>
      <c r="LVG26" s="14"/>
      <c r="LVH26" s="15"/>
      <c r="LVI26" s="16"/>
      <c r="LVJ26" s="17"/>
      <c r="LVK26" s="16"/>
      <c r="LVL26" s="12"/>
      <c r="LVM26" s="16"/>
      <c r="LVN26" s="24"/>
      <c r="LVO26" s="12"/>
      <c r="LVP26" s="13"/>
      <c r="LVQ26" s="14"/>
      <c r="LVR26" s="15"/>
      <c r="LVS26" s="16"/>
      <c r="LVT26" s="17"/>
      <c r="LVU26" s="16"/>
      <c r="LVV26" s="12"/>
      <c r="LVW26" s="16"/>
      <c r="LVX26" s="24"/>
      <c r="LVY26" s="12"/>
      <c r="LVZ26" s="13"/>
      <c r="LWA26" s="14"/>
      <c r="LWB26" s="15"/>
      <c r="LWC26" s="16"/>
      <c r="LWD26" s="17"/>
      <c r="LWE26" s="16"/>
      <c r="LWF26" s="12"/>
      <c r="LWG26" s="16"/>
      <c r="LWH26" s="24"/>
      <c r="LWI26" s="12"/>
      <c r="LWJ26" s="13"/>
      <c r="LWK26" s="14"/>
      <c r="LWL26" s="15"/>
      <c r="LWM26" s="16"/>
      <c r="LWN26" s="17"/>
      <c r="LWO26" s="16"/>
      <c r="LWP26" s="12"/>
      <c r="LWQ26" s="16"/>
      <c r="LWR26" s="24"/>
      <c r="LWS26" s="12"/>
      <c r="LWT26" s="13"/>
      <c r="LWU26" s="14"/>
      <c r="LWV26" s="15"/>
      <c r="LWW26" s="16"/>
      <c r="LWX26" s="17"/>
      <c r="LWY26" s="16"/>
      <c r="LWZ26" s="12"/>
      <c r="LXA26" s="16"/>
      <c r="LXB26" s="24"/>
      <c r="LXC26" s="12"/>
      <c r="LXD26" s="13"/>
      <c r="LXE26" s="14"/>
      <c r="LXF26" s="15"/>
      <c r="LXG26" s="16"/>
      <c r="LXH26" s="17"/>
      <c r="LXI26" s="16"/>
      <c r="LXJ26" s="12"/>
      <c r="LXK26" s="16"/>
      <c r="LXL26" s="24"/>
      <c r="LXM26" s="12"/>
      <c r="LXN26" s="13"/>
      <c r="LXO26" s="14"/>
      <c r="LXP26" s="15"/>
      <c r="LXQ26" s="16"/>
      <c r="LXR26" s="17"/>
      <c r="LXS26" s="16"/>
      <c r="LXT26" s="12"/>
      <c r="LXU26" s="16"/>
      <c r="LXV26" s="24"/>
      <c r="LXW26" s="12"/>
      <c r="LXX26" s="13"/>
      <c r="LXY26" s="14"/>
      <c r="LXZ26" s="15"/>
      <c r="LYA26" s="16"/>
      <c r="LYB26" s="17"/>
      <c r="LYC26" s="16"/>
      <c r="LYD26" s="12"/>
      <c r="LYE26" s="16"/>
      <c r="LYF26" s="24"/>
      <c r="LYG26" s="12"/>
      <c r="LYH26" s="13"/>
      <c r="LYI26" s="14"/>
      <c r="LYJ26" s="15"/>
      <c r="LYK26" s="16"/>
      <c r="LYL26" s="17"/>
      <c r="LYM26" s="16"/>
      <c r="LYN26" s="12"/>
      <c r="LYO26" s="16"/>
      <c r="LYP26" s="24"/>
      <c r="LYQ26" s="12"/>
      <c r="LYR26" s="13"/>
      <c r="LYS26" s="14"/>
      <c r="LYT26" s="15"/>
      <c r="LYU26" s="16"/>
      <c r="LYV26" s="17"/>
      <c r="LYW26" s="16"/>
      <c r="LYX26" s="12"/>
      <c r="LYY26" s="16"/>
      <c r="LYZ26" s="24"/>
      <c r="LZA26" s="12"/>
      <c r="LZB26" s="13"/>
      <c r="LZC26" s="14"/>
      <c r="LZD26" s="15"/>
      <c r="LZE26" s="16"/>
      <c r="LZF26" s="17"/>
      <c r="LZG26" s="16"/>
      <c r="LZH26" s="12"/>
      <c r="LZI26" s="16"/>
      <c r="LZJ26" s="24"/>
      <c r="LZK26" s="12"/>
      <c r="LZL26" s="13"/>
      <c r="LZM26" s="14"/>
      <c r="LZN26" s="15"/>
      <c r="LZO26" s="16"/>
      <c r="LZP26" s="17"/>
      <c r="LZQ26" s="16"/>
      <c r="LZR26" s="12"/>
      <c r="LZS26" s="16"/>
      <c r="LZT26" s="24"/>
      <c r="LZU26" s="12"/>
      <c r="LZV26" s="13"/>
      <c r="LZW26" s="14"/>
      <c r="LZX26" s="15"/>
      <c r="LZY26" s="16"/>
      <c r="LZZ26" s="17"/>
      <c r="MAA26" s="16"/>
      <c r="MAB26" s="12"/>
      <c r="MAC26" s="16"/>
      <c r="MAD26" s="24"/>
      <c r="MAE26" s="12"/>
      <c r="MAF26" s="13"/>
      <c r="MAG26" s="14"/>
      <c r="MAH26" s="15"/>
      <c r="MAI26" s="16"/>
      <c r="MAJ26" s="17"/>
      <c r="MAK26" s="16"/>
      <c r="MAL26" s="12"/>
      <c r="MAM26" s="16"/>
      <c r="MAN26" s="24"/>
      <c r="MAO26" s="12"/>
      <c r="MAP26" s="13"/>
      <c r="MAQ26" s="14"/>
      <c r="MAR26" s="15"/>
      <c r="MAS26" s="16"/>
      <c r="MAT26" s="17"/>
      <c r="MAU26" s="16"/>
      <c r="MAV26" s="12"/>
      <c r="MAW26" s="16"/>
      <c r="MAX26" s="24"/>
      <c r="MAY26" s="12"/>
      <c r="MAZ26" s="13"/>
      <c r="MBA26" s="14"/>
      <c r="MBB26" s="15"/>
      <c r="MBC26" s="16"/>
      <c r="MBD26" s="17"/>
      <c r="MBE26" s="16"/>
      <c r="MBF26" s="12"/>
      <c r="MBG26" s="16"/>
      <c r="MBH26" s="24"/>
      <c r="MBI26" s="12"/>
      <c r="MBJ26" s="13"/>
      <c r="MBK26" s="14"/>
      <c r="MBL26" s="15"/>
      <c r="MBM26" s="16"/>
      <c r="MBN26" s="17"/>
      <c r="MBO26" s="16"/>
      <c r="MBP26" s="12"/>
      <c r="MBQ26" s="16"/>
      <c r="MBR26" s="24"/>
      <c r="MBS26" s="12"/>
      <c r="MBT26" s="13"/>
      <c r="MBU26" s="14"/>
      <c r="MBV26" s="15"/>
      <c r="MBW26" s="16"/>
      <c r="MBX26" s="17"/>
      <c r="MBY26" s="16"/>
      <c r="MBZ26" s="12"/>
      <c r="MCA26" s="16"/>
      <c r="MCB26" s="24"/>
      <c r="MCC26" s="12"/>
      <c r="MCD26" s="13"/>
      <c r="MCE26" s="14"/>
      <c r="MCF26" s="15"/>
      <c r="MCG26" s="16"/>
      <c r="MCH26" s="17"/>
      <c r="MCI26" s="16"/>
      <c r="MCJ26" s="12"/>
      <c r="MCK26" s="16"/>
      <c r="MCL26" s="24"/>
      <c r="MCM26" s="12"/>
      <c r="MCN26" s="13"/>
      <c r="MCO26" s="14"/>
      <c r="MCP26" s="15"/>
      <c r="MCQ26" s="16"/>
      <c r="MCR26" s="17"/>
      <c r="MCS26" s="16"/>
      <c r="MCT26" s="12"/>
      <c r="MCU26" s="16"/>
      <c r="MCV26" s="24"/>
      <c r="MCW26" s="12"/>
      <c r="MCX26" s="13"/>
      <c r="MCY26" s="14"/>
      <c r="MCZ26" s="15"/>
      <c r="MDA26" s="16"/>
      <c r="MDB26" s="17"/>
      <c r="MDC26" s="16"/>
      <c r="MDD26" s="12"/>
      <c r="MDE26" s="16"/>
      <c r="MDF26" s="24"/>
      <c r="MDG26" s="12"/>
      <c r="MDH26" s="13"/>
      <c r="MDI26" s="14"/>
      <c r="MDJ26" s="15"/>
      <c r="MDK26" s="16"/>
      <c r="MDL26" s="17"/>
      <c r="MDM26" s="16"/>
      <c r="MDN26" s="12"/>
      <c r="MDO26" s="16"/>
      <c r="MDP26" s="24"/>
      <c r="MDQ26" s="12"/>
      <c r="MDR26" s="13"/>
      <c r="MDS26" s="14"/>
      <c r="MDT26" s="15"/>
      <c r="MDU26" s="16"/>
      <c r="MDV26" s="17"/>
      <c r="MDW26" s="16"/>
      <c r="MDX26" s="12"/>
      <c r="MDY26" s="16"/>
      <c r="MDZ26" s="24"/>
      <c r="MEA26" s="12"/>
      <c r="MEB26" s="13"/>
      <c r="MEC26" s="14"/>
      <c r="MED26" s="15"/>
      <c r="MEE26" s="16"/>
      <c r="MEF26" s="17"/>
      <c r="MEG26" s="16"/>
      <c r="MEH26" s="12"/>
      <c r="MEI26" s="16"/>
      <c r="MEJ26" s="24"/>
      <c r="MEK26" s="12"/>
      <c r="MEL26" s="13"/>
      <c r="MEM26" s="14"/>
      <c r="MEN26" s="15"/>
      <c r="MEO26" s="16"/>
      <c r="MEP26" s="17"/>
      <c r="MEQ26" s="16"/>
      <c r="MER26" s="12"/>
      <c r="MES26" s="16"/>
      <c r="MET26" s="24"/>
      <c r="MEU26" s="12"/>
      <c r="MEV26" s="13"/>
      <c r="MEW26" s="14"/>
      <c r="MEX26" s="15"/>
      <c r="MEY26" s="16"/>
      <c r="MEZ26" s="17"/>
      <c r="MFA26" s="16"/>
      <c r="MFB26" s="12"/>
      <c r="MFC26" s="16"/>
      <c r="MFD26" s="24"/>
      <c r="MFE26" s="12"/>
      <c r="MFF26" s="13"/>
      <c r="MFG26" s="14"/>
      <c r="MFH26" s="15"/>
      <c r="MFI26" s="16"/>
      <c r="MFJ26" s="17"/>
      <c r="MFK26" s="16"/>
      <c r="MFL26" s="12"/>
      <c r="MFM26" s="16"/>
      <c r="MFN26" s="24"/>
      <c r="MFO26" s="12"/>
      <c r="MFP26" s="13"/>
      <c r="MFQ26" s="14"/>
      <c r="MFR26" s="15"/>
      <c r="MFS26" s="16"/>
      <c r="MFT26" s="17"/>
      <c r="MFU26" s="16"/>
      <c r="MFV26" s="12"/>
      <c r="MFW26" s="16"/>
      <c r="MFX26" s="24"/>
      <c r="MFY26" s="12"/>
      <c r="MFZ26" s="13"/>
      <c r="MGA26" s="14"/>
      <c r="MGB26" s="15"/>
      <c r="MGC26" s="16"/>
      <c r="MGD26" s="17"/>
      <c r="MGE26" s="16"/>
      <c r="MGF26" s="12"/>
      <c r="MGG26" s="16"/>
      <c r="MGH26" s="24"/>
      <c r="MGI26" s="12"/>
      <c r="MGJ26" s="13"/>
      <c r="MGK26" s="14"/>
      <c r="MGL26" s="15"/>
      <c r="MGM26" s="16"/>
      <c r="MGN26" s="17"/>
      <c r="MGO26" s="16"/>
      <c r="MGP26" s="12"/>
      <c r="MGQ26" s="16"/>
      <c r="MGR26" s="24"/>
      <c r="MGS26" s="12"/>
      <c r="MGT26" s="13"/>
      <c r="MGU26" s="14"/>
      <c r="MGV26" s="15"/>
      <c r="MGW26" s="16"/>
      <c r="MGX26" s="17"/>
      <c r="MGY26" s="16"/>
      <c r="MGZ26" s="12"/>
      <c r="MHA26" s="16"/>
      <c r="MHB26" s="24"/>
      <c r="MHC26" s="12"/>
      <c r="MHD26" s="13"/>
      <c r="MHE26" s="14"/>
      <c r="MHF26" s="15"/>
      <c r="MHG26" s="16"/>
      <c r="MHH26" s="17"/>
      <c r="MHI26" s="16"/>
      <c r="MHJ26" s="12"/>
      <c r="MHK26" s="16"/>
      <c r="MHL26" s="24"/>
      <c r="MHM26" s="12"/>
      <c r="MHN26" s="13"/>
      <c r="MHO26" s="14"/>
      <c r="MHP26" s="15"/>
      <c r="MHQ26" s="16"/>
      <c r="MHR26" s="17"/>
      <c r="MHS26" s="16"/>
      <c r="MHT26" s="12"/>
      <c r="MHU26" s="16"/>
      <c r="MHV26" s="24"/>
      <c r="MHW26" s="12"/>
      <c r="MHX26" s="13"/>
      <c r="MHY26" s="14"/>
      <c r="MHZ26" s="15"/>
      <c r="MIA26" s="16"/>
      <c r="MIB26" s="17"/>
      <c r="MIC26" s="16"/>
      <c r="MID26" s="12"/>
      <c r="MIE26" s="16"/>
      <c r="MIF26" s="24"/>
      <c r="MIG26" s="12"/>
      <c r="MIH26" s="13"/>
      <c r="MII26" s="14"/>
      <c r="MIJ26" s="15"/>
      <c r="MIK26" s="16"/>
      <c r="MIL26" s="17"/>
      <c r="MIM26" s="16"/>
      <c r="MIN26" s="12"/>
      <c r="MIO26" s="16"/>
      <c r="MIP26" s="24"/>
      <c r="MIQ26" s="12"/>
      <c r="MIR26" s="13"/>
      <c r="MIS26" s="14"/>
      <c r="MIT26" s="15"/>
      <c r="MIU26" s="16"/>
      <c r="MIV26" s="17"/>
      <c r="MIW26" s="16"/>
      <c r="MIX26" s="12"/>
      <c r="MIY26" s="16"/>
      <c r="MIZ26" s="24"/>
      <c r="MJA26" s="12"/>
      <c r="MJB26" s="13"/>
      <c r="MJC26" s="14"/>
      <c r="MJD26" s="15"/>
      <c r="MJE26" s="16"/>
      <c r="MJF26" s="17"/>
      <c r="MJG26" s="16"/>
      <c r="MJH26" s="12"/>
      <c r="MJI26" s="16"/>
      <c r="MJJ26" s="24"/>
      <c r="MJK26" s="12"/>
      <c r="MJL26" s="13"/>
      <c r="MJM26" s="14"/>
      <c r="MJN26" s="15"/>
      <c r="MJO26" s="16"/>
      <c r="MJP26" s="17"/>
      <c r="MJQ26" s="16"/>
      <c r="MJR26" s="12"/>
      <c r="MJS26" s="16"/>
      <c r="MJT26" s="24"/>
      <c r="MJU26" s="12"/>
      <c r="MJV26" s="13"/>
      <c r="MJW26" s="14"/>
      <c r="MJX26" s="15"/>
      <c r="MJY26" s="16"/>
      <c r="MJZ26" s="17"/>
      <c r="MKA26" s="16"/>
      <c r="MKB26" s="12"/>
      <c r="MKC26" s="16"/>
      <c r="MKD26" s="24"/>
      <c r="MKE26" s="12"/>
      <c r="MKF26" s="13"/>
      <c r="MKG26" s="14"/>
      <c r="MKH26" s="15"/>
      <c r="MKI26" s="16"/>
      <c r="MKJ26" s="17"/>
      <c r="MKK26" s="16"/>
      <c r="MKL26" s="12"/>
      <c r="MKM26" s="16"/>
      <c r="MKN26" s="24"/>
      <c r="MKO26" s="12"/>
      <c r="MKP26" s="13"/>
      <c r="MKQ26" s="14"/>
      <c r="MKR26" s="15"/>
      <c r="MKS26" s="16"/>
      <c r="MKT26" s="17"/>
      <c r="MKU26" s="16"/>
      <c r="MKV26" s="12"/>
      <c r="MKW26" s="16"/>
      <c r="MKX26" s="24"/>
      <c r="MKY26" s="12"/>
      <c r="MKZ26" s="13"/>
      <c r="MLA26" s="14"/>
      <c r="MLB26" s="15"/>
      <c r="MLC26" s="16"/>
      <c r="MLD26" s="17"/>
      <c r="MLE26" s="16"/>
      <c r="MLF26" s="12"/>
      <c r="MLG26" s="16"/>
      <c r="MLH26" s="24"/>
      <c r="MLI26" s="12"/>
      <c r="MLJ26" s="13"/>
      <c r="MLK26" s="14"/>
      <c r="MLL26" s="15"/>
      <c r="MLM26" s="16"/>
      <c r="MLN26" s="17"/>
      <c r="MLO26" s="16"/>
      <c r="MLP26" s="12"/>
      <c r="MLQ26" s="16"/>
      <c r="MLR26" s="24"/>
      <c r="MLS26" s="12"/>
      <c r="MLT26" s="13"/>
      <c r="MLU26" s="14"/>
      <c r="MLV26" s="15"/>
      <c r="MLW26" s="16"/>
      <c r="MLX26" s="17"/>
      <c r="MLY26" s="16"/>
      <c r="MLZ26" s="12"/>
      <c r="MMA26" s="16"/>
      <c r="MMB26" s="24"/>
      <c r="MMC26" s="12"/>
      <c r="MMD26" s="13"/>
      <c r="MME26" s="14"/>
      <c r="MMF26" s="15"/>
      <c r="MMG26" s="16"/>
      <c r="MMH26" s="17"/>
      <c r="MMI26" s="16"/>
      <c r="MMJ26" s="12"/>
      <c r="MMK26" s="16"/>
      <c r="MML26" s="24"/>
      <c r="MMM26" s="12"/>
      <c r="MMN26" s="13"/>
      <c r="MMO26" s="14"/>
      <c r="MMP26" s="15"/>
      <c r="MMQ26" s="16"/>
      <c r="MMR26" s="17"/>
      <c r="MMS26" s="16"/>
      <c r="MMT26" s="12"/>
      <c r="MMU26" s="16"/>
      <c r="MMV26" s="24"/>
      <c r="MMW26" s="12"/>
      <c r="MMX26" s="13"/>
      <c r="MMY26" s="14"/>
      <c r="MMZ26" s="15"/>
      <c r="MNA26" s="16"/>
      <c r="MNB26" s="17"/>
      <c r="MNC26" s="16"/>
      <c r="MND26" s="12"/>
      <c r="MNE26" s="16"/>
      <c r="MNF26" s="24"/>
      <c r="MNG26" s="12"/>
      <c r="MNH26" s="13"/>
      <c r="MNI26" s="14"/>
      <c r="MNJ26" s="15"/>
      <c r="MNK26" s="16"/>
      <c r="MNL26" s="17"/>
      <c r="MNM26" s="16"/>
      <c r="MNN26" s="12"/>
      <c r="MNO26" s="16"/>
      <c r="MNP26" s="24"/>
      <c r="MNQ26" s="12"/>
      <c r="MNR26" s="13"/>
      <c r="MNS26" s="14"/>
      <c r="MNT26" s="15"/>
      <c r="MNU26" s="16"/>
      <c r="MNV26" s="17"/>
      <c r="MNW26" s="16"/>
      <c r="MNX26" s="12"/>
      <c r="MNY26" s="16"/>
      <c r="MNZ26" s="24"/>
      <c r="MOA26" s="12"/>
      <c r="MOB26" s="13"/>
      <c r="MOC26" s="14"/>
      <c r="MOD26" s="15"/>
      <c r="MOE26" s="16"/>
      <c r="MOF26" s="17"/>
      <c r="MOG26" s="16"/>
      <c r="MOH26" s="12"/>
      <c r="MOI26" s="16"/>
      <c r="MOJ26" s="24"/>
      <c r="MOK26" s="12"/>
      <c r="MOL26" s="13"/>
      <c r="MOM26" s="14"/>
      <c r="MON26" s="15"/>
      <c r="MOO26" s="16"/>
      <c r="MOP26" s="17"/>
      <c r="MOQ26" s="16"/>
      <c r="MOR26" s="12"/>
      <c r="MOS26" s="16"/>
      <c r="MOT26" s="24"/>
      <c r="MOU26" s="12"/>
      <c r="MOV26" s="13"/>
      <c r="MOW26" s="14"/>
      <c r="MOX26" s="15"/>
      <c r="MOY26" s="16"/>
      <c r="MOZ26" s="17"/>
      <c r="MPA26" s="16"/>
      <c r="MPB26" s="12"/>
      <c r="MPC26" s="16"/>
      <c r="MPD26" s="24"/>
      <c r="MPE26" s="12"/>
      <c r="MPF26" s="13"/>
      <c r="MPG26" s="14"/>
      <c r="MPH26" s="15"/>
      <c r="MPI26" s="16"/>
      <c r="MPJ26" s="17"/>
      <c r="MPK26" s="16"/>
      <c r="MPL26" s="12"/>
      <c r="MPM26" s="16"/>
      <c r="MPN26" s="24"/>
      <c r="MPO26" s="12"/>
      <c r="MPP26" s="13"/>
      <c r="MPQ26" s="14"/>
      <c r="MPR26" s="15"/>
      <c r="MPS26" s="16"/>
      <c r="MPT26" s="17"/>
      <c r="MPU26" s="16"/>
      <c r="MPV26" s="12"/>
      <c r="MPW26" s="16"/>
      <c r="MPX26" s="24"/>
      <c r="MPY26" s="12"/>
      <c r="MPZ26" s="13"/>
      <c r="MQA26" s="14"/>
      <c r="MQB26" s="15"/>
      <c r="MQC26" s="16"/>
      <c r="MQD26" s="17"/>
      <c r="MQE26" s="16"/>
      <c r="MQF26" s="12"/>
      <c r="MQG26" s="16"/>
      <c r="MQH26" s="24"/>
      <c r="MQI26" s="12"/>
      <c r="MQJ26" s="13"/>
      <c r="MQK26" s="14"/>
      <c r="MQL26" s="15"/>
      <c r="MQM26" s="16"/>
      <c r="MQN26" s="17"/>
      <c r="MQO26" s="16"/>
      <c r="MQP26" s="12"/>
      <c r="MQQ26" s="16"/>
      <c r="MQR26" s="24"/>
      <c r="MQS26" s="12"/>
      <c r="MQT26" s="13"/>
      <c r="MQU26" s="14"/>
      <c r="MQV26" s="15"/>
      <c r="MQW26" s="16"/>
      <c r="MQX26" s="17"/>
      <c r="MQY26" s="16"/>
      <c r="MQZ26" s="12"/>
      <c r="MRA26" s="16"/>
      <c r="MRB26" s="24"/>
      <c r="MRC26" s="12"/>
      <c r="MRD26" s="13"/>
      <c r="MRE26" s="14"/>
      <c r="MRF26" s="15"/>
      <c r="MRG26" s="16"/>
      <c r="MRH26" s="17"/>
      <c r="MRI26" s="16"/>
      <c r="MRJ26" s="12"/>
      <c r="MRK26" s="16"/>
      <c r="MRL26" s="24"/>
      <c r="MRM26" s="12"/>
      <c r="MRN26" s="13"/>
      <c r="MRO26" s="14"/>
      <c r="MRP26" s="15"/>
      <c r="MRQ26" s="16"/>
      <c r="MRR26" s="17"/>
      <c r="MRS26" s="16"/>
      <c r="MRT26" s="12"/>
      <c r="MRU26" s="16"/>
      <c r="MRV26" s="24"/>
      <c r="MRW26" s="12"/>
      <c r="MRX26" s="13"/>
      <c r="MRY26" s="14"/>
      <c r="MRZ26" s="15"/>
      <c r="MSA26" s="16"/>
      <c r="MSB26" s="17"/>
      <c r="MSC26" s="16"/>
      <c r="MSD26" s="12"/>
      <c r="MSE26" s="16"/>
      <c r="MSF26" s="24"/>
      <c r="MSG26" s="12"/>
      <c r="MSH26" s="13"/>
      <c r="MSI26" s="14"/>
      <c r="MSJ26" s="15"/>
      <c r="MSK26" s="16"/>
      <c r="MSL26" s="17"/>
      <c r="MSM26" s="16"/>
      <c r="MSN26" s="12"/>
      <c r="MSO26" s="16"/>
      <c r="MSP26" s="24"/>
      <c r="MSQ26" s="12"/>
      <c r="MSR26" s="13"/>
      <c r="MSS26" s="14"/>
      <c r="MST26" s="15"/>
      <c r="MSU26" s="16"/>
      <c r="MSV26" s="17"/>
      <c r="MSW26" s="16"/>
      <c r="MSX26" s="12"/>
      <c r="MSY26" s="16"/>
      <c r="MSZ26" s="24"/>
      <c r="MTA26" s="12"/>
      <c r="MTB26" s="13"/>
      <c r="MTC26" s="14"/>
      <c r="MTD26" s="15"/>
      <c r="MTE26" s="16"/>
      <c r="MTF26" s="17"/>
      <c r="MTG26" s="16"/>
      <c r="MTH26" s="12"/>
      <c r="MTI26" s="16"/>
      <c r="MTJ26" s="24"/>
      <c r="MTK26" s="12"/>
      <c r="MTL26" s="13"/>
      <c r="MTM26" s="14"/>
      <c r="MTN26" s="15"/>
      <c r="MTO26" s="16"/>
      <c r="MTP26" s="17"/>
      <c r="MTQ26" s="16"/>
      <c r="MTR26" s="12"/>
      <c r="MTS26" s="16"/>
      <c r="MTT26" s="24"/>
      <c r="MTU26" s="12"/>
      <c r="MTV26" s="13"/>
      <c r="MTW26" s="14"/>
      <c r="MTX26" s="15"/>
      <c r="MTY26" s="16"/>
      <c r="MTZ26" s="17"/>
      <c r="MUA26" s="16"/>
      <c r="MUB26" s="12"/>
      <c r="MUC26" s="16"/>
      <c r="MUD26" s="24"/>
      <c r="MUE26" s="12"/>
      <c r="MUF26" s="13"/>
      <c r="MUG26" s="14"/>
      <c r="MUH26" s="15"/>
      <c r="MUI26" s="16"/>
      <c r="MUJ26" s="17"/>
      <c r="MUK26" s="16"/>
      <c r="MUL26" s="12"/>
      <c r="MUM26" s="16"/>
      <c r="MUN26" s="24"/>
      <c r="MUO26" s="12"/>
      <c r="MUP26" s="13"/>
      <c r="MUQ26" s="14"/>
      <c r="MUR26" s="15"/>
      <c r="MUS26" s="16"/>
      <c r="MUT26" s="17"/>
      <c r="MUU26" s="16"/>
      <c r="MUV26" s="12"/>
      <c r="MUW26" s="16"/>
      <c r="MUX26" s="24"/>
      <c r="MUY26" s="12"/>
      <c r="MUZ26" s="13"/>
      <c r="MVA26" s="14"/>
      <c r="MVB26" s="15"/>
      <c r="MVC26" s="16"/>
      <c r="MVD26" s="17"/>
      <c r="MVE26" s="16"/>
      <c r="MVF26" s="12"/>
      <c r="MVG26" s="16"/>
      <c r="MVH26" s="24"/>
      <c r="MVI26" s="12"/>
      <c r="MVJ26" s="13"/>
      <c r="MVK26" s="14"/>
      <c r="MVL26" s="15"/>
      <c r="MVM26" s="16"/>
      <c r="MVN26" s="17"/>
      <c r="MVO26" s="16"/>
      <c r="MVP26" s="12"/>
      <c r="MVQ26" s="16"/>
      <c r="MVR26" s="24"/>
      <c r="MVS26" s="12"/>
      <c r="MVT26" s="13"/>
      <c r="MVU26" s="14"/>
      <c r="MVV26" s="15"/>
      <c r="MVW26" s="16"/>
      <c r="MVX26" s="17"/>
      <c r="MVY26" s="16"/>
      <c r="MVZ26" s="12"/>
      <c r="MWA26" s="16"/>
      <c r="MWB26" s="24"/>
      <c r="MWC26" s="12"/>
      <c r="MWD26" s="13"/>
      <c r="MWE26" s="14"/>
      <c r="MWF26" s="15"/>
      <c r="MWG26" s="16"/>
      <c r="MWH26" s="17"/>
      <c r="MWI26" s="16"/>
      <c r="MWJ26" s="12"/>
      <c r="MWK26" s="16"/>
      <c r="MWL26" s="24"/>
      <c r="MWM26" s="12"/>
      <c r="MWN26" s="13"/>
      <c r="MWO26" s="14"/>
      <c r="MWP26" s="15"/>
      <c r="MWQ26" s="16"/>
      <c r="MWR26" s="17"/>
      <c r="MWS26" s="16"/>
      <c r="MWT26" s="12"/>
      <c r="MWU26" s="16"/>
      <c r="MWV26" s="24"/>
      <c r="MWW26" s="12"/>
      <c r="MWX26" s="13"/>
      <c r="MWY26" s="14"/>
      <c r="MWZ26" s="15"/>
      <c r="MXA26" s="16"/>
      <c r="MXB26" s="17"/>
      <c r="MXC26" s="16"/>
      <c r="MXD26" s="12"/>
      <c r="MXE26" s="16"/>
      <c r="MXF26" s="24"/>
      <c r="MXG26" s="12"/>
      <c r="MXH26" s="13"/>
      <c r="MXI26" s="14"/>
      <c r="MXJ26" s="15"/>
      <c r="MXK26" s="16"/>
      <c r="MXL26" s="17"/>
      <c r="MXM26" s="16"/>
      <c r="MXN26" s="12"/>
      <c r="MXO26" s="16"/>
      <c r="MXP26" s="24"/>
      <c r="MXQ26" s="12"/>
      <c r="MXR26" s="13"/>
      <c r="MXS26" s="14"/>
      <c r="MXT26" s="15"/>
      <c r="MXU26" s="16"/>
      <c r="MXV26" s="17"/>
      <c r="MXW26" s="16"/>
      <c r="MXX26" s="12"/>
      <c r="MXY26" s="16"/>
      <c r="MXZ26" s="24"/>
      <c r="MYA26" s="12"/>
      <c r="MYB26" s="13"/>
      <c r="MYC26" s="14"/>
      <c r="MYD26" s="15"/>
      <c r="MYE26" s="16"/>
      <c r="MYF26" s="17"/>
      <c r="MYG26" s="16"/>
      <c r="MYH26" s="12"/>
      <c r="MYI26" s="16"/>
      <c r="MYJ26" s="24"/>
      <c r="MYK26" s="12"/>
      <c r="MYL26" s="13"/>
      <c r="MYM26" s="14"/>
      <c r="MYN26" s="15"/>
      <c r="MYO26" s="16"/>
      <c r="MYP26" s="17"/>
      <c r="MYQ26" s="16"/>
      <c r="MYR26" s="12"/>
      <c r="MYS26" s="16"/>
      <c r="MYT26" s="24"/>
      <c r="MYU26" s="12"/>
      <c r="MYV26" s="13"/>
      <c r="MYW26" s="14"/>
      <c r="MYX26" s="15"/>
      <c r="MYY26" s="16"/>
      <c r="MYZ26" s="17"/>
      <c r="MZA26" s="16"/>
      <c r="MZB26" s="12"/>
      <c r="MZC26" s="16"/>
      <c r="MZD26" s="24"/>
      <c r="MZE26" s="12"/>
      <c r="MZF26" s="13"/>
      <c r="MZG26" s="14"/>
      <c r="MZH26" s="15"/>
      <c r="MZI26" s="16"/>
      <c r="MZJ26" s="17"/>
      <c r="MZK26" s="16"/>
      <c r="MZL26" s="12"/>
      <c r="MZM26" s="16"/>
      <c r="MZN26" s="24"/>
      <c r="MZO26" s="12"/>
      <c r="MZP26" s="13"/>
      <c r="MZQ26" s="14"/>
      <c r="MZR26" s="15"/>
      <c r="MZS26" s="16"/>
      <c r="MZT26" s="17"/>
      <c r="MZU26" s="16"/>
      <c r="MZV26" s="12"/>
      <c r="MZW26" s="16"/>
      <c r="MZX26" s="24"/>
      <c r="MZY26" s="12"/>
      <c r="MZZ26" s="13"/>
      <c r="NAA26" s="14"/>
      <c r="NAB26" s="15"/>
      <c r="NAC26" s="16"/>
      <c r="NAD26" s="17"/>
      <c r="NAE26" s="16"/>
      <c r="NAF26" s="12"/>
      <c r="NAG26" s="16"/>
      <c r="NAH26" s="24"/>
      <c r="NAI26" s="12"/>
      <c r="NAJ26" s="13"/>
      <c r="NAK26" s="14"/>
      <c r="NAL26" s="15"/>
      <c r="NAM26" s="16"/>
      <c r="NAN26" s="17"/>
      <c r="NAO26" s="16"/>
      <c r="NAP26" s="12"/>
      <c r="NAQ26" s="16"/>
      <c r="NAR26" s="24"/>
      <c r="NAS26" s="12"/>
      <c r="NAT26" s="13"/>
      <c r="NAU26" s="14"/>
      <c r="NAV26" s="15"/>
      <c r="NAW26" s="16"/>
      <c r="NAX26" s="17"/>
      <c r="NAY26" s="16"/>
      <c r="NAZ26" s="12"/>
      <c r="NBA26" s="16"/>
      <c r="NBB26" s="24"/>
      <c r="NBC26" s="12"/>
      <c r="NBD26" s="13"/>
      <c r="NBE26" s="14"/>
      <c r="NBF26" s="15"/>
      <c r="NBG26" s="16"/>
      <c r="NBH26" s="17"/>
      <c r="NBI26" s="16"/>
      <c r="NBJ26" s="12"/>
      <c r="NBK26" s="16"/>
      <c r="NBL26" s="24"/>
      <c r="NBM26" s="12"/>
      <c r="NBN26" s="13"/>
      <c r="NBO26" s="14"/>
      <c r="NBP26" s="15"/>
      <c r="NBQ26" s="16"/>
      <c r="NBR26" s="17"/>
      <c r="NBS26" s="16"/>
      <c r="NBT26" s="12"/>
      <c r="NBU26" s="16"/>
      <c r="NBV26" s="24"/>
      <c r="NBW26" s="12"/>
      <c r="NBX26" s="13"/>
      <c r="NBY26" s="14"/>
      <c r="NBZ26" s="15"/>
      <c r="NCA26" s="16"/>
      <c r="NCB26" s="17"/>
      <c r="NCC26" s="16"/>
      <c r="NCD26" s="12"/>
      <c r="NCE26" s="16"/>
      <c r="NCF26" s="24"/>
      <c r="NCG26" s="12"/>
      <c r="NCH26" s="13"/>
      <c r="NCI26" s="14"/>
      <c r="NCJ26" s="15"/>
      <c r="NCK26" s="16"/>
      <c r="NCL26" s="17"/>
      <c r="NCM26" s="16"/>
      <c r="NCN26" s="12"/>
      <c r="NCO26" s="16"/>
      <c r="NCP26" s="24"/>
      <c r="NCQ26" s="12"/>
      <c r="NCR26" s="13"/>
      <c r="NCS26" s="14"/>
      <c r="NCT26" s="15"/>
      <c r="NCU26" s="16"/>
      <c r="NCV26" s="17"/>
      <c r="NCW26" s="16"/>
      <c r="NCX26" s="12"/>
      <c r="NCY26" s="16"/>
      <c r="NCZ26" s="24"/>
      <c r="NDA26" s="12"/>
      <c r="NDB26" s="13"/>
      <c r="NDC26" s="14"/>
      <c r="NDD26" s="15"/>
      <c r="NDE26" s="16"/>
      <c r="NDF26" s="17"/>
      <c r="NDG26" s="16"/>
      <c r="NDH26" s="12"/>
      <c r="NDI26" s="16"/>
      <c r="NDJ26" s="24"/>
      <c r="NDK26" s="12"/>
      <c r="NDL26" s="13"/>
      <c r="NDM26" s="14"/>
      <c r="NDN26" s="15"/>
      <c r="NDO26" s="16"/>
      <c r="NDP26" s="17"/>
      <c r="NDQ26" s="16"/>
      <c r="NDR26" s="12"/>
      <c r="NDS26" s="16"/>
      <c r="NDT26" s="24"/>
      <c r="NDU26" s="12"/>
      <c r="NDV26" s="13"/>
      <c r="NDW26" s="14"/>
      <c r="NDX26" s="15"/>
      <c r="NDY26" s="16"/>
      <c r="NDZ26" s="17"/>
      <c r="NEA26" s="16"/>
      <c r="NEB26" s="12"/>
      <c r="NEC26" s="16"/>
      <c r="NED26" s="24"/>
      <c r="NEE26" s="12"/>
      <c r="NEF26" s="13"/>
      <c r="NEG26" s="14"/>
      <c r="NEH26" s="15"/>
      <c r="NEI26" s="16"/>
      <c r="NEJ26" s="17"/>
      <c r="NEK26" s="16"/>
      <c r="NEL26" s="12"/>
      <c r="NEM26" s="16"/>
      <c r="NEN26" s="24"/>
      <c r="NEO26" s="12"/>
      <c r="NEP26" s="13"/>
      <c r="NEQ26" s="14"/>
      <c r="NER26" s="15"/>
      <c r="NES26" s="16"/>
      <c r="NET26" s="17"/>
      <c r="NEU26" s="16"/>
      <c r="NEV26" s="12"/>
      <c r="NEW26" s="16"/>
      <c r="NEX26" s="24"/>
      <c r="NEY26" s="12"/>
      <c r="NEZ26" s="13"/>
      <c r="NFA26" s="14"/>
      <c r="NFB26" s="15"/>
      <c r="NFC26" s="16"/>
      <c r="NFD26" s="17"/>
      <c r="NFE26" s="16"/>
      <c r="NFF26" s="12"/>
      <c r="NFG26" s="16"/>
      <c r="NFH26" s="24"/>
      <c r="NFI26" s="12"/>
      <c r="NFJ26" s="13"/>
      <c r="NFK26" s="14"/>
      <c r="NFL26" s="15"/>
      <c r="NFM26" s="16"/>
      <c r="NFN26" s="17"/>
      <c r="NFO26" s="16"/>
      <c r="NFP26" s="12"/>
      <c r="NFQ26" s="16"/>
      <c r="NFR26" s="24"/>
      <c r="NFS26" s="12"/>
      <c r="NFT26" s="13"/>
      <c r="NFU26" s="14"/>
      <c r="NFV26" s="15"/>
      <c r="NFW26" s="16"/>
      <c r="NFX26" s="17"/>
      <c r="NFY26" s="16"/>
      <c r="NFZ26" s="12"/>
      <c r="NGA26" s="16"/>
      <c r="NGB26" s="24"/>
      <c r="NGC26" s="12"/>
      <c r="NGD26" s="13"/>
      <c r="NGE26" s="14"/>
      <c r="NGF26" s="15"/>
      <c r="NGG26" s="16"/>
      <c r="NGH26" s="17"/>
      <c r="NGI26" s="16"/>
      <c r="NGJ26" s="12"/>
      <c r="NGK26" s="16"/>
      <c r="NGL26" s="24"/>
      <c r="NGM26" s="12"/>
      <c r="NGN26" s="13"/>
      <c r="NGO26" s="14"/>
      <c r="NGP26" s="15"/>
      <c r="NGQ26" s="16"/>
      <c r="NGR26" s="17"/>
      <c r="NGS26" s="16"/>
      <c r="NGT26" s="12"/>
      <c r="NGU26" s="16"/>
      <c r="NGV26" s="24"/>
      <c r="NGW26" s="12"/>
      <c r="NGX26" s="13"/>
      <c r="NGY26" s="14"/>
      <c r="NGZ26" s="15"/>
      <c r="NHA26" s="16"/>
      <c r="NHB26" s="17"/>
      <c r="NHC26" s="16"/>
      <c r="NHD26" s="12"/>
      <c r="NHE26" s="16"/>
      <c r="NHF26" s="24"/>
      <c r="NHG26" s="12"/>
      <c r="NHH26" s="13"/>
      <c r="NHI26" s="14"/>
      <c r="NHJ26" s="15"/>
      <c r="NHK26" s="16"/>
      <c r="NHL26" s="17"/>
      <c r="NHM26" s="16"/>
      <c r="NHN26" s="12"/>
      <c r="NHO26" s="16"/>
      <c r="NHP26" s="24"/>
      <c r="NHQ26" s="12"/>
      <c r="NHR26" s="13"/>
      <c r="NHS26" s="14"/>
      <c r="NHT26" s="15"/>
      <c r="NHU26" s="16"/>
      <c r="NHV26" s="17"/>
      <c r="NHW26" s="16"/>
      <c r="NHX26" s="12"/>
      <c r="NHY26" s="16"/>
      <c r="NHZ26" s="24"/>
      <c r="NIA26" s="12"/>
      <c r="NIB26" s="13"/>
      <c r="NIC26" s="14"/>
      <c r="NID26" s="15"/>
      <c r="NIE26" s="16"/>
      <c r="NIF26" s="17"/>
      <c r="NIG26" s="16"/>
      <c r="NIH26" s="12"/>
      <c r="NII26" s="16"/>
      <c r="NIJ26" s="24"/>
      <c r="NIK26" s="12"/>
      <c r="NIL26" s="13"/>
      <c r="NIM26" s="14"/>
      <c r="NIN26" s="15"/>
      <c r="NIO26" s="16"/>
      <c r="NIP26" s="17"/>
      <c r="NIQ26" s="16"/>
      <c r="NIR26" s="12"/>
      <c r="NIS26" s="16"/>
      <c r="NIT26" s="24"/>
      <c r="NIU26" s="12"/>
      <c r="NIV26" s="13"/>
      <c r="NIW26" s="14"/>
      <c r="NIX26" s="15"/>
      <c r="NIY26" s="16"/>
      <c r="NIZ26" s="17"/>
      <c r="NJA26" s="16"/>
      <c r="NJB26" s="12"/>
      <c r="NJC26" s="16"/>
      <c r="NJD26" s="24"/>
      <c r="NJE26" s="12"/>
      <c r="NJF26" s="13"/>
      <c r="NJG26" s="14"/>
      <c r="NJH26" s="15"/>
      <c r="NJI26" s="16"/>
      <c r="NJJ26" s="17"/>
      <c r="NJK26" s="16"/>
      <c r="NJL26" s="12"/>
      <c r="NJM26" s="16"/>
      <c r="NJN26" s="24"/>
      <c r="NJO26" s="12"/>
      <c r="NJP26" s="13"/>
      <c r="NJQ26" s="14"/>
      <c r="NJR26" s="15"/>
      <c r="NJS26" s="16"/>
      <c r="NJT26" s="17"/>
      <c r="NJU26" s="16"/>
      <c r="NJV26" s="12"/>
      <c r="NJW26" s="16"/>
      <c r="NJX26" s="24"/>
      <c r="NJY26" s="12"/>
      <c r="NJZ26" s="13"/>
      <c r="NKA26" s="14"/>
      <c r="NKB26" s="15"/>
      <c r="NKC26" s="16"/>
      <c r="NKD26" s="17"/>
      <c r="NKE26" s="16"/>
      <c r="NKF26" s="12"/>
      <c r="NKG26" s="16"/>
      <c r="NKH26" s="24"/>
      <c r="NKI26" s="12"/>
      <c r="NKJ26" s="13"/>
      <c r="NKK26" s="14"/>
      <c r="NKL26" s="15"/>
      <c r="NKM26" s="16"/>
      <c r="NKN26" s="17"/>
      <c r="NKO26" s="16"/>
      <c r="NKP26" s="12"/>
      <c r="NKQ26" s="16"/>
      <c r="NKR26" s="24"/>
      <c r="NKS26" s="12"/>
      <c r="NKT26" s="13"/>
      <c r="NKU26" s="14"/>
      <c r="NKV26" s="15"/>
      <c r="NKW26" s="16"/>
      <c r="NKX26" s="17"/>
      <c r="NKY26" s="16"/>
      <c r="NKZ26" s="12"/>
      <c r="NLA26" s="16"/>
      <c r="NLB26" s="24"/>
      <c r="NLC26" s="12"/>
      <c r="NLD26" s="13"/>
      <c r="NLE26" s="14"/>
      <c r="NLF26" s="15"/>
      <c r="NLG26" s="16"/>
      <c r="NLH26" s="17"/>
      <c r="NLI26" s="16"/>
      <c r="NLJ26" s="12"/>
      <c r="NLK26" s="16"/>
      <c r="NLL26" s="24"/>
      <c r="NLM26" s="12"/>
      <c r="NLN26" s="13"/>
      <c r="NLO26" s="14"/>
      <c r="NLP26" s="15"/>
      <c r="NLQ26" s="16"/>
      <c r="NLR26" s="17"/>
      <c r="NLS26" s="16"/>
      <c r="NLT26" s="12"/>
      <c r="NLU26" s="16"/>
      <c r="NLV26" s="24"/>
      <c r="NLW26" s="12"/>
      <c r="NLX26" s="13"/>
      <c r="NLY26" s="14"/>
      <c r="NLZ26" s="15"/>
      <c r="NMA26" s="16"/>
      <c r="NMB26" s="17"/>
      <c r="NMC26" s="16"/>
      <c r="NMD26" s="12"/>
      <c r="NME26" s="16"/>
      <c r="NMF26" s="24"/>
      <c r="NMG26" s="12"/>
      <c r="NMH26" s="13"/>
      <c r="NMI26" s="14"/>
      <c r="NMJ26" s="15"/>
      <c r="NMK26" s="16"/>
      <c r="NML26" s="17"/>
      <c r="NMM26" s="16"/>
      <c r="NMN26" s="12"/>
      <c r="NMO26" s="16"/>
      <c r="NMP26" s="24"/>
      <c r="NMQ26" s="12"/>
      <c r="NMR26" s="13"/>
      <c r="NMS26" s="14"/>
      <c r="NMT26" s="15"/>
      <c r="NMU26" s="16"/>
      <c r="NMV26" s="17"/>
      <c r="NMW26" s="16"/>
      <c r="NMX26" s="12"/>
      <c r="NMY26" s="16"/>
      <c r="NMZ26" s="24"/>
      <c r="NNA26" s="12"/>
      <c r="NNB26" s="13"/>
      <c r="NNC26" s="14"/>
      <c r="NND26" s="15"/>
      <c r="NNE26" s="16"/>
      <c r="NNF26" s="17"/>
      <c r="NNG26" s="16"/>
      <c r="NNH26" s="12"/>
      <c r="NNI26" s="16"/>
      <c r="NNJ26" s="24"/>
      <c r="NNK26" s="12"/>
      <c r="NNL26" s="13"/>
      <c r="NNM26" s="14"/>
      <c r="NNN26" s="15"/>
      <c r="NNO26" s="16"/>
      <c r="NNP26" s="17"/>
      <c r="NNQ26" s="16"/>
      <c r="NNR26" s="12"/>
      <c r="NNS26" s="16"/>
      <c r="NNT26" s="24"/>
      <c r="NNU26" s="12"/>
      <c r="NNV26" s="13"/>
      <c r="NNW26" s="14"/>
      <c r="NNX26" s="15"/>
      <c r="NNY26" s="16"/>
      <c r="NNZ26" s="17"/>
      <c r="NOA26" s="16"/>
      <c r="NOB26" s="12"/>
      <c r="NOC26" s="16"/>
      <c r="NOD26" s="24"/>
      <c r="NOE26" s="12"/>
      <c r="NOF26" s="13"/>
      <c r="NOG26" s="14"/>
      <c r="NOH26" s="15"/>
      <c r="NOI26" s="16"/>
      <c r="NOJ26" s="17"/>
      <c r="NOK26" s="16"/>
      <c r="NOL26" s="12"/>
      <c r="NOM26" s="16"/>
      <c r="NON26" s="24"/>
      <c r="NOO26" s="12"/>
      <c r="NOP26" s="13"/>
      <c r="NOQ26" s="14"/>
      <c r="NOR26" s="15"/>
      <c r="NOS26" s="16"/>
      <c r="NOT26" s="17"/>
      <c r="NOU26" s="16"/>
      <c r="NOV26" s="12"/>
      <c r="NOW26" s="16"/>
      <c r="NOX26" s="24"/>
      <c r="NOY26" s="12"/>
      <c r="NOZ26" s="13"/>
      <c r="NPA26" s="14"/>
      <c r="NPB26" s="15"/>
      <c r="NPC26" s="16"/>
      <c r="NPD26" s="17"/>
      <c r="NPE26" s="16"/>
      <c r="NPF26" s="12"/>
      <c r="NPG26" s="16"/>
      <c r="NPH26" s="24"/>
      <c r="NPI26" s="12"/>
      <c r="NPJ26" s="13"/>
      <c r="NPK26" s="14"/>
      <c r="NPL26" s="15"/>
      <c r="NPM26" s="16"/>
      <c r="NPN26" s="17"/>
      <c r="NPO26" s="16"/>
      <c r="NPP26" s="12"/>
      <c r="NPQ26" s="16"/>
      <c r="NPR26" s="24"/>
      <c r="NPS26" s="12"/>
      <c r="NPT26" s="13"/>
      <c r="NPU26" s="14"/>
      <c r="NPV26" s="15"/>
      <c r="NPW26" s="16"/>
      <c r="NPX26" s="17"/>
      <c r="NPY26" s="16"/>
      <c r="NPZ26" s="12"/>
      <c r="NQA26" s="16"/>
      <c r="NQB26" s="24"/>
      <c r="NQC26" s="12"/>
      <c r="NQD26" s="13"/>
      <c r="NQE26" s="14"/>
      <c r="NQF26" s="15"/>
      <c r="NQG26" s="16"/>
      <c r="NQH26" s="17"/>
      <c r="NQI26" s="16"/>
      <c r="NQJ26" s="12"/>
      <c r="NQK26" s="16"/>
      <c r="NQL26" s="24"/>
      <c r="NQM26" s="12"/>
      <c r="NQN26" s="13"/>
      <c r="NQO26" s="14"/>
      <c r="NQP26" s="15"/>
      <c r="NQQ26" s="16"/>
      <c r="NQR26" s="17"/>
      <c r="NQS26" s="16"/>
      <c r="NQT26" s="12"/>
      <c r="NQU26" s="16"/>
      <c r="NQV26" s="24"/>
      <c r="NQW26" s="12"/>
      <c r="NQX26" s="13"/>
      <c r="NQY26" s="14"/>
      <c r="NQZ26" s="15"/>
      <c r="NRA26" s="16"/>
      <c r="NRB26" s="17"/>
      <c r="NRC26" s="16"/>
      <c r="NRD26" s="12"/>
      <c r="NRE26" s="16"/>
      <c r="NRF26" s="24"/>
      <c r="NRG26" s="12"/>
      <c r="NRH26" s="13"/>
      <c r="NRI26" s="14"/>
      <c r="NRJ26" s="15"/>
      <c r="NRK26" s="16"/>
      <c r="NRL26" s="17"/>
      <c r="NRM26" s="16"/>
      <c r="NRN26" s="12"/>
      <c r="NRO26" s="16"/>
      <c r="NRP26" s="24"/>
      <c r="NRQ26" s="12"/>
      <c r="NRR26" s="13"/>
      <c r="NRS26" s="14"/>
      <c r="NRT26" s="15"/>
      <c r="NRU26" s="16"/>
      <c r="NRV26" s="17"/>
      <c r="NRW26" s="16"/>
      <c r="NRX26" s="12"/>
      <c r="NRY26" s="16"/>
      <c r="NRZ26" s="24"/>
      <c r="NSA26" s="12"/>
      <c r="NSB26" s="13"/>
      <c r="NSC26" s="14"/>
      <c r="NSD26" s="15"/>
      <c r="NSE26" s="16"/>
      <c r="NSF26" s="17"/>
      <c r="NSG26" s="16"/>
      <c r="NSH26" s="12"/>
      <c r="NSI26" s="16"/>
      <c r="NSJ26" s="24"/>
      <c r="NSK26" s="12"/>
      <c r="NSL26" s="13"/>
      <c r="NSM26" s="14"/>
      <c r="NSN26" s="15"/>
      <c r="NSO26" s="16"/>
      <c r="NSP26" s="17"/>
      <c r="NSQ26" s="16"/>
      <c r="NSR26" s="12"/>
      <c r="NSS26" s="16"/>
      <c r="NST26" s="24"/>
      <c r="NSU26" s="12"/>
      <c r="NSV26" s="13"/>
      <c r="NSW26" s="14"/>
      <c r="NSX26" s="15"/>
      <c r="NSY26" s="16"/>
      <c r="NSZ26" s="17"/>
      <c r="NTA26" s="16"/>
      <c r="NTB26" s="12"/>
      <c r="NTC26" s="16"/>
      <c r="NTD26" s="24"/>
      <c r="NTE26" s="12"/>
      <c r="NTF26" s="13"/>
      <c r="NTG26" s="14"/>
      <c r="NTH26" s="15"/>
      <c r="NTI26" s="16"/>
      <c r="NTJ26" s="17"/>
      <c r="NTK26" s="16"/>
      <c r="NTL26" s="12"/>
      <c r="NTM26" s="16"/>
      <c r="NTN26" s="24"/>
      <c r="NTO26" s="12"/>
      <c r="NTP26" s="13"/>
      <c r="NTQ26" s="14"/>
      <c r="NTR26" s="15"/>
      <c r="NTS26" s="16"/>
      <c r="NTT26" s="17"/>
      <c r="NTU26" s="16"/>
      <c r="NTV26" s="12"/>
      <c r="NTW26" s="16"/>
      <c r="NTX26" s="24"/>
      <c r="NTY26" s="12"/>
      <c r="NTZ26" s="13"/>
      <c r="NUA26" s="14"/>
      <c r="NUB26" s="15"/>
      <c r="NUC26" s="16"/>
      <c r="NUD26" s="17"/>
      <c r="NUE26" s="16"/>
      <c r="NUF26" s="12"/>
      <c r="NUG26" s="16"/>
      <c r="NUH26" s="24"/>
      <c r="NUI26" s="12"/>
      <c r="NUJ26" s="13"/>
      <c r="NUK26" s="14"/>
      <c r="NUL26" s="15"/>
      <c r="NUM26" s="16"/>
      <c r="NUN26" s="17"/>
      <c r="NUO26" s="16"/>
      <c r="NUP26" s="12"/>
      <c r="NUQ26" s="16"/>
      <c r="NUR26" s="24"/>
      <c r="NUS26" s="12"/>
      <c r="NUT26" s="13"/>
      <c r="NUU26" s="14"/>
      <c r="NUV26" s="15"/>
      <c r="NUW26" s="16"/>
      <c r="NUX26" s="17"/>
      <c r="NUY26" s="16"/>
      <c r="NUZ26" s="12"/>
      <c r="NVA26" s="16"/>
      <c r="NVB26" s="24"/>
      <c r="NVC26" s="12"/>
      <c r="NVD26" s="13"/>
      <c r="NVE26" s="14"/>
      <c r="NVF26" s="15"/>
      <c r="NVG26" s="16"/>
      <c r="NVH26" s="17"/>
      <c r="NVI26" s="16"/>
      <c r="NVJ26" s="12"/>
      <c r="NVK26" s="16"/>
      <c r="NVL26" s="24"/>
      <c r="NVM26" s="12"/>
      <c r="NVN26" s="13"/>
      <c r="NVO26" s="14"/>
      <c r="NVP26" s="15"/>
      <c r="NVQ26" s="16"/>
      <c r="NVR26" s="17"/>
      <c r="NVS26" s="16"/>
      <c r="NVT26" s="12"/>
      <c r="NVU26" s="16"/>
      <c r="NVV26" s="24"/>
      <c r="NVW26" s="12"/>
      <c r="NVX26" s="13"/>
      <c r="NVY26" s="14"/>
      <c r="NVZ26" s="15"/>
      <c r="NWA26" s="16"/>
      <c r="NWB26" s="17"/>
      <c r="NWC26" s="16"/>
      <c r="NWD26" s="12"/>
      <c r="NWE26" s="16"/>
      <c r="NWF26" s="24"/>
      <c r="NWG26" s="12"/>
      <c r="NWH26" s="13"/>
      <c r="NWI26" s="14"/>
      <c r="NWJ26" s="15"/>
      <c r="NWK26" s="16"/>
      <c r="NWL26" s="17"/>
      <c r="NWM26" s="16"/>
      <c r="NWN26" s="12"/>
      <c r="NWO26" s="16"/>
      <c r="NWP26" s="24"/>
      <c r="NWQ26" s="12"/>
      <c r="NWR26" s="13"/>
      <c r="NWS26" s="14"/>
      <c r="NWT26" s="15"/>
      <c r="NWU26" s="16"/>
      <c r="NWV26" s="17"/>
      <c r="NWW26" s="16"/>
      <c r="NWX26" s="12"/>
      <c r="NWY26" s="16"/>
      <c r="NWZ26" s="24"/>
      <c r="NXA26" s="12"/>
      <c r="NXB26" s="13"/>
      <c r="NXC26" s="14"/>
      <c r="NXD26" s="15"/>
      <c r="NXE26" s="16"/>
      <c r="NXF26" s="17"/>
      <c r="NXG26" s="16"/>
      <c r="NXH26" s="12"/>
      <c r="NXI26" s="16"/>
      <c r="NXJ26" s="24"/>
      <c r="NXK26" s="12"/>
      <c r="NXL26" s="13"/>
      <c r="NXM26" s="14"/>
      <c r="NXN26" s="15"/>
      <c r="NXO26" s="16"/>
      <c r="NXP26" s="17"/>
      <c r="NXQ26" s="16"/>
      <c r="NXR26" s="12"/>
      <c r="NXS26" s="16"/>
      <c r="NXT26" s="24"/>
      <c r="NXU26" s="12"/>
      <c r="NXV26" s="13"/>
      <c r="NXW26" s="14"/>
      <c r="NXX26" s="15"/>
      <c r="NXY26" s="16"/>
      <c r="NXZ26" s="17"/>
      <c r="NYA26" s="16"/>
      <c r="NYB26" s="12"/>
      <c r="NYC26" s="16"/>
      <c r="NYD26" s="24"/>
      <c r="NYE26" s="12"/>
      <c r="NYF26" s="13"/>
      <c r="NYG26" s="14"/>
      <c r="NYH26" s="15"/>
      <c r="NYI26" s="16"/>
      <c r="NYJ26" s="17"/>
      <c r="NYK26" s="16"/>
      <c r="NYL26" s="12"/>
      <c r="NYM26" s="16"/>
      <c r="NYN26" s="24"/>
      <c r="NYO26" s="12"/>
      <c r="NYP26" s="13"/>
      <c r="NYQ26" s="14"/>
      <c r="NYR26" s="15"/>
      <c r="NYS26" s="16"/>
      <c r="NYT26" s="17"/>
      <c r="NYU26" s="16"/>
      <c r="NYV26" s="12"/>
      <c r="NYW26" s="16"/>
      <c r="NYX26" s="24"/>
      <c r="NYY26" s="12"/>
      <c r="NYZ26" s="13"/>
      <c r="NZA26" s="14"/>
      <c r="NZB26" s="15"/>
      <c r="NZC26" s="16"/>
      <c r="NZD26" s="17"/>
      <c r="NZE26" s="16"/>
      <c r="NZF26" s="12"/>
      <c r="NZG26" s="16"/>
      <c r="NZH26" s="24"/>
      <c r="NZI26" s="12"/>
      <c r="NZJ26" s="13"/>
      <c r="NZK26" s="14"/>
      <c r="NZL26" s="15"/>
      <c r="NZM26" s="16"/>
      <c r="NZN26" s="17"/>
      <c r="NZO26" s="16"/>
      <c r="NZP26" s="12"/>
      <c r="NZQ26" s="16"/>
      <c r="NZR26" s="24"/>
      <c r="NZS26" s="12"/>
      <c r="NZT26" s="13"/>
      <c r="NZU26" s="14"/>
      <c r="NZV26" s="15"/>
      <c r="NZW26" s="16"/>
      <c r="NZX26" s="17"/>
      <c r="NZY26" s="16"/>
      <c r="NZZ26" s="12"/>
      <c r="OAA26" s="16"/>
      <c r="OAB26" s="24"/>
      <c r="OAC26" s="12"/>
      <c r="OAD26" s="13"/>
      <c r="OAE26" s="14"/>
      <c r="OAF26" s="15"/>
      <c r="OAG26" s="16"/>
      <c r="OAH26" s="17"/>
      <c r="OAI26" s="16"/>
      <c r="OAJ26" s="12"/>
      <c r="OAK26" s="16"/>
      <c r="OAL26" s="24"/>
      <c r="OAM26" s="12"/>
      <c r="OAN26" s="13"/>
      <c r="OAO26" s="14"/>
      <c r="OAP26" s="15"/>
      <c r="OAQ26" s="16"/>
      <c r="OAR26" s="17"/>
      <c r="OAS26" s="16"/>
      <c r="OAT26" s="12"/>
      <c r="OAU26" s="16"/>
      <c r="OAV26" s="24"/>
      <c r="OAW26" s="12"/>
      <c r="OAX26" s="13"/>
      <c r="OAY26" s="14"/>
      <c r="OAZ26" s="15"/>
      <c r="OBA26" s="16"/>
      <c r="OBB26" s="17"/>
      <c r="OBC26" s="16"/>
      <c r="OBD26" s="12"/>
      <c r="OBE26" s="16"/>
      <c r="OBF26" s="24"/>
      <c r="OBG26" s="12"/>
      <c r="OBH26" s="13"/>
      <c r="OBI26" s="14"/>
      <c r="OBJ26" s="15"/>
      <c r="OBK26" s="16"/>
      <c r="OBL26" s="17"/>
      <c r="OBM26" s="16"/>
      <c r="OBN26" s="12"/>
      <c r="OBO26" s="16"/>
      <c r="OBP26" s="24"/>
      <c r="OBQ26" s="12"/>
      <c r="OBR26" s="13"/>
      <c r="OBS26" s="14"/>
      <c r="OBT26" s="15"/>
      <c r="OBU26" s="16"/>
      <c r="OBV26" s="17"/>
      <c r="OBW26" s="16"/>
      <c r="OBX26" s="12"/>
      <c r="OBY26" s="16"/>
      <c r="OBZ26" s="24"/>
      <c r="OCA26" s="12"/>
      <c r="OCB26" s="13"/>
      <c r="OCC26" s="14"/>
      <c r="OCD26" s="15"/>
      <c r="OCE26" s="16"/>
      <c r="OCF26" s="17"/>
      <c r="OCG26" s="16"/>
      <c r="OCH26" s="12"/>
      <c r="OCI26" s="16"/>
      <c r="OCJ26" s="24"/>
      <c r="OCK26" s="12"/>
      <c r="OCL26" s="13"/>
      <c r="OCM26" s="14"/>
      <c r="OCN26" s="15"/>
      <c r="OCO26" s="16"/>
      <c r="OCP26" s="17"/>
      <c r="OCQ26" s="16"/>
      <c r="OCR26" s="12"/>
      <c r="OCS26" s="16"/>
      <c r="OCT26" s="24"/>
      <c r="OCU26" s="12"/>
      <c r="OCV26" s="13"/>
      <c r="OCW26" s="14"/>
      <c r="OCX26" s="15"/>
      <c r="OCY26" s="16"/>
      <c r="OCZ26" s="17"/>
      <c r="ODA26" s="16"/>
      <c r="ODB26" s="12"/>
      <c r="ODC26" s="16"/>
      <c r="ODD26" s="24"/>
      <c r="ODE26" s="12"/>
      <c r="ODF26" s="13"/>
      <c r="ODG26" s="14"/>
      <c r="ODH26" s="15"/>
      <c r="ODI26" s="16"/>
      <c r="ODJ26" s="17"/>
      <c r="ODK26" s="16"/>
      <c r="ODL26" s="12"/>
      <c r="ODM26" s="16"/>
      <c r="ODN26" s="24"/>
      <c r="ODO26" s="12"/>
      <c r="ODP26" s="13"/>
      <c r="ODQ26" s="14"/>
      <c r="ODR26" s="15"/>
      <c r="ODS26" s="16"/>
      <c r="ODT26" s="17"/>
      <c r="ODU26" s="16"/>
      <c r="ODV26" s="12"/>
      <c r="ODW26" s="16"/>
      <c r="ODX26" s="24"/>
      <c r="ODY26" s="12"/>
      <c r="ODZ26" s="13"/>
      <c r="OEA26" s="14"/>
      <c r="OEB26" s="15"/>
      <c r="OEC26" s="16"/>
      <c r="OED26" s="17"/>
      <c r="OEE26" s="16"/>
      <c r="OEF26" s="12"/>
      <c r="OEG26" s="16"/>
      <c r="OEH26" s="24"/>
      <c r="OEI26" s="12"/>
      <c r="OEJ26" s="13"/>
      <c r="OEK26" s="14"/>
      <c r="OEL26" s="15"/>
      <c r="OEM26" s="16"/>
      <c r="OEN26" s="17"/>
      <c r="OEO26" s="16"/>
      <c r="OEP26" s="12"/>
      <c r="OEQ26" s="16"/>
      <c r="OER26" s="24"/>
      <c r="OES26" s="12"/>
      <c r="OET26" s="13"/>
      <c r="OEU26" s="14"/>
      <c r="OEV26" s="15"/>
      <c r="OEW26" s="16"/>
      <c r="OEX26" s="17"/>
      <c r="OEY26" s="16"/>
      <c r="OEZ26" s="12"/>
      <c r="OFA26" s="16"/>
      <c r="OFB26" s="24"/>
      <c r="OFC26" s="12"/>
      <c r="OFD26" s="13"/>
      <c r="OFE26" s="14"/>
      <c r="OFF26" s="15"/>
      <c r="OFG26" s="16"/>
      <c r="OFH26" s="17"/>
      <c r="OFI26" s="16"/>
      <c r="OFJ26" s="12"/>
      <c r="OFK26" s="16"/>
      <c r="OFL26" s="24"/>
      <c r="OFM26" s="12"/>
      <c r="OFN26" s="13"/>
      <c r="OFO26" s="14"/>
      <c r="OFP26" s="15"/>
      <c r="OFQ26" s="16"/>
      <c r="OFR26" s="17"/>
      <c r="OFS26" s="16"/>
      <c r="OFT26" s="12"/>
      <c r="OFU26" s="16"/>
      <c r="OFV26" s="24"/>
      <c r="OFW26" s="12"/>
      <c r="OFX26" s="13"/>
      <c r="OFY26" s="14"/>
      <c r="OFZ26" s="15"/>
      <c r="OGA26" s="16"/>
      <c r="OGB26" s="17"/>
      <c r="OGC26" s="16"/>
      <c r="OGD26" s="12"/>
      <c r="OGE26" s="16"/>
      <c r="OGF26" s="24"/>
      <c r="OGG26" s="12"/>
      <c r="OGH26" s="13"/>
      <c r="OGI26" s="14"/>
      <c r="OGJ26" s="15"/>
      <c r="OGK26" s="16"/>
      <c r="OGL26" s="17"/>
      <c r="OGM26" s="16"/>
      <c r="OGN26" s="12"/>
      <c r="OGO26" s="16"/>
      <c r="OGP26" s="24"/>
      <c r="OGQ26" s="12"/>
      <c r="OGR26" s="13"/>
      <c r="OGS26" s="14"/>
      <c r="OGT26" s="15"/>
      <c r="OGU26" s="16"/>
      <c r="OGV26" s="17"/>
      <c r="OGW26" s="16"/>
      <c r="OGX26" s="12"/>
      <c r="OGY26" s="16"/>
      <c r="OGZ26" s="24"/>
      <c r="OHA26" s="12"/>
      <c r="OHB26" s="13"/>
      <c r="OHC26" s="14"/>
      <c r="OHD26" s="15"/>
      <c r="OHE26" s="16"/>
      <c r="OHF26" s="17"/>
      <c r="OHG26" s="16"/>
      <c r="OHH26" s="12"/>
      <c r="OHI26" s="16"/>
      <c r="OHJ26" s="24"/>
      <c r="OHK26" s="12"/>
      <c r="OHL26" s="13"/>
      <c r="OHM26" s="14"/>
      <c r="OHN26" s="15"/>
      <c r="OHO26" s="16"/>
      <c r="OHP26" s="17"/>
      <c r="OHQ26" s="16"/>
      <c r="OHR26" s="12"/>
      <c r="OHS26" s="16"/>
      <c r="OHT26" s="24"/>
      <c r="OHU26" s="12"/>
      <c r="OHV26" s="13"/>
      <c r="OHW26" s="14"/>
      <c r="OHX26" s="15"/>
      <c r="OHY26" s="16"/>
      <c r="OHZ26" s="17"/>
      <c r="OIA26" s="16"/>
      <c r="OIB26" s="12"/>
      <c r="OIC26" s="16"/>
      <c r="OID26" s="24"/>
      <c r="OIE26" s="12"/>
      <c r="OIF26" s="13"/>
      <c r="OIG26" s="14"/>
      <c r="OIH26" s="15"/>
      <c r="OII26" s="16"/>
      <c r="OIJ26" s="17"/>
      <c r="OIK26" s="16"/>
      <c r="OIL26" s="12"/>
      <c r="OIM26" s="16"/>
      <c r="OIN26" s="24"/>
      <c r="OIO26" s="12"/>
      <c r="OIP26" s="13"/>
      <c r="OIQ26" s="14"/>
      <c r="OIR26" s="15"/>
      <c r="OIS26" s="16"/>
      <c r="OIT26" s="17"/>
      <c r="OIU26" s="16"/>
      <c r="OIV26" s="12"/>
      <c r="OIW26" s="16"/>
      <c r="OIX26" s="24"/>
      <c r="OIY26" s="12"/>
      <c r="OIZ26" s="13"/>
      <c r="OJA26" s="14"/>
      <c r="OJB26" s="15"/>
      <c r="OJC26" s="16"/>
      <c r="OJD26" s="17"/>
      <c r="OJE26" s="16"/>
      <c r="OJF26" s="12"/>
      <c r="OJG26" s="16"/>
      <c r="OJH26" s="24"/>
      <c r="OJI26" s="12"/>
      <c r="OJJ26" s="13"/>
      <c r="OJK26" s="14"/>
      <c r="OJL26" s="15"/>
      <c r="OJM26" s="16"/>
      <c r="OJN26" s="17"/>
      <c r="OJO26" s="16"/>
      <c r="OJP26" s="12"/>
      <c r="OJQ26" s="16"/>
      <c r="OJR26" s="24"/>
      <c r="OJS26" s="12"/>
      <c r="OJT26" s="13"/>
      <c r="OJU26" s="14"/>
      <c r="OJV26" s="15"/>
      <c r="OJW26" s="16"/>
      <c r="OJX26" s="17"/>
      <c r="OJY26" s="16"/>
      <c r="OJZ26" s="12"/>
      <c r="OKA26" s="16"/>
      <c r="OKB26" s="24"/>
      <c r="OKC26" s="12"/>
      <c r="OKD26" s="13"/>
      <c r="OKE26" s="14"/>
      <c r="OKF26" s="15"/>
      <c r="OKG26" s="16"/>
      <c r="OKH26" s="17"/>
      <c r="OKI26" s="16"/>
      <c r="OKJ26" s="12"/>
      <c r="OKK26" s="16"/>
      <c r="OKL26" s="24"/>
      <c r="OKM26" s="12"/>
      <c r="OKN26" s="13"/>
      <c r="OKO26" s="14"/>
      <c r="OKP26" s="15"/>
      <c r="OKQ26" s="16"/>
      <c r="OKR26" s="17"/>
      <c r="OKS26" s="16"/>
      <c r="OKT26" s="12"/>
      <c r="OKU26" s="16"/>
      <c r="OKV26" s="24"/>
      <c r="OKW26" s="12"/>
      <c r="OKX26" s="13"/>
      <c r="OKY26" s="14"/>
      <c r="OKZ26" s="15"/>
      <c r="OLA26" s="16"/>
      <c r="OLB26" s="17"/>
      <c r="OLC26" s="16"/>
      <c r="OLD26" s="12"/>
      <c r="OLE26" s="16"/>
      <c r="OLF26" s="24"/>
      <c r="OLG26" s="12"/>
      <c r="OLH26" s="13"/>
      <c r="OLI26" s="14"/>
      <c r="OLJ26" s="15"/>
      <c r="OLK26" s="16"/>
      <c r="OLL26" s="17"/>
      <c r="OLM26" s="16"/>
      <c r="OLN26" s="12"/>
      <c r="OLO26" s="16"/>
      <c r="OLP26" s="24"/>
      <c r="OLQ26" s="12"/>
      <c r="OLR26" s="13"/>
      <c r="OLS26" s="14"/>
      <c r="OLT26" s="15"/>
      <c r="OLU26" s="16"/>
      <c r="OLV26" s="17"/>
      <c r="OLW26" s="16"/>
      <c r="OLX26" s="12"/>
      <c r="OLY26" s="16"/>
      <c r="OLZ26" s="24"/>
      <c r="OMA26" s="12"/>
      <c r="OMB26" s="13"/>
      <c r="OMC26" s="14"/>
      <c r="OMD26" s="15"/>
      <c r="OME26" s="16"/>
      <c r="OMF26" s="17"/>
      <c r="OMG26" s="16"/>
      <c r="OMH26" s="12"/>
      <c r="OMI26" s="16"/>
      <c r="OMJ26" s="24"/>
      <c r="OMK26" s="12"/>
      <c r="OML26" s="13"/>
      <c r="OMM26" s="14"/>
      <c r="OMN26" s="15"/>
      <c r="OMO26" s="16"/>
      <c r="OMP26" s="17"/>
      <c r="OMQ26" s="16"/>
      <c r="OMR26" s="12"/>
      <c r="OMS26" s="16"/>
      <c r="OMT26" s="24"/>
      <c r="OMU26" s="12"/>
      <c r="OMV26" s="13"/>
      <c r="OMW26" s="14"/>
      <c r="OMX26" s="15"/>
      <c r="OMY26" s="16"/>
      <c r="OMZ26" s="17"/>
      <c r="ONA26" s="16"/>
      <c r="ONB26" s="12"/>
      <c r="ONC26" s="16"/>
      <c r="OND26" s="24"/>
      <c r="ONE26" s="12"/>
      <c r="ONF26" s="13"/>
      <c r="ONG26" s="14"/>
      <c r="ONH26" s="15"/>
      <c r="ONI26" s="16"/>
      <c r="ONJ26" s="17"/>
      <c r="ONK26" s="16"/>
      <c r="ONL26" s="12"/>
      <c r="ONM26" s="16"/>
      <c r="ONN26" s="24"/>
      <c r="ONO26" s="12"/>
      <c r="ONP26" s="13"/>
      <c r="ONQ26" s="14"/>
      <c r="ONR26" s="15"/>
      <c r="ONS26" s="16"/>
      <c r="ONT26" s="17"/>
      <c r="ONU26" s="16"/>
      <c r="ONV26" s="12"/>
      <c r="ONW26" s="16"/>
      <c r="ONX26" s="24"/>
      <c r="ONY26" s="12"/>
      <c r="ONZ26" s="13"/>
      <c r="OOA26" s="14"/>
      <c r="OOB26" s="15"/>
      <c r="OOC26" s="16"/>
      <c r="OOD26" s="17"/>
      <c r="OOE26" s="16"/>
      <c r="OOF26" s="12"/>
      <c r="OOG26" s="16"/>
      <c r="OOH26" s="24"/>
      <c r="OOI26" s="12"/>
      <c r="OOJ26" s="13"/>
      <c r="OOK26" s="14"/>
      <c r="OOL26" s="15"/>
      <c r="OOM26" s="16"/>
      <c r="OON26" s="17"/>
      <c r="OOO26" s="16"/>
      <c r="OOP26" s="12"/>
      <c r="OOQ26" s="16"/>
      <c r="OOR26" s="24"/>
      <c r="OOS26" s="12"/>
      <c r="OOT26" s="13"/>
      <c r="OOU26" s="14"/>
      <c r="OOV26" s="15"/>
      <c r="OOW26" s="16"/>
      <c r="OOX26" s="17"/>
      <c r="OOY26" s="16"/>
      <c r="OOZ26" s="12"/>
      <c r="OPA26" s="16"/>
      <c r="OPB26" s="24"/>
      <c r="OPC26" s="12"/>
      <c r="OPD26" s="13"/>
      <c r="OPE26" s="14"/>
      <c r="OPF26" s="15"/>
      <c r="OPG26" s="16"/>
      <c r="OPH26" s="17"/>
      <c r="OPI26" s="16"/>
      <c r="OPJ26" s="12"/>
      <c r="OPK26" s="16"/>
      <c r="OPL26" s="24"/>
      <c r="OPM26" s="12"/>
      <c r="OPN26" s="13"/>
      <c r="OPO26" s="14"/>
      <c r="OPP26" s="15"/>
      <c r="OPQ26" s="16"/>
      <c r="OPR26" s="17"/>
      <c r="OPS26" s="16"/>
      <c r="OPT26" s="12"/>
      <c r="OPU26" s="16"/>
      <c r="OPV26" s="24"/>
      <c r="OPW26" s="12"/>
      <c r="OPX26" s="13"/>
      <c r="OPY26" s="14"/>
      <c r="OPZ26" s="15"/>
      <c r="OQA26" s="16"/>
      <c r="OQB26" s="17"/>
      <c r="OQC26" s="16"/>
      <c r="OQD26" s="12"/>
      <c r="OQE26" s="16"/>
      <c r="OQF26" s="24"/>
      <c r="OQG26" s="12"/>
      <c r="OQH26" s="13"/>
      <c r="OQI26" s="14"/>
      <c r="OQJ26" s="15"/>
      <c r="OQK26" s="16"/>
      <c r="OQL26" s="17"/>
      <c r="OQM26" s="16"/>
      <c r="OQN26" s="12"/>
      <c r="OQO26" s="16"/>
      <c r="OQP26" s="24"/>
      <c r="OQQ26" s="12"/>
      <c r="OQR26" s="13"/>
      <c r="OQS26" s="14"/>
      <c r="OQT26" s="15"/>
      <c r="OQU26" s="16"/>
      <c r="OQV26" s="17"/>
      <c r="OQW26" s="16"/>
      <c r="OQX26" s="12"/>
      <c r="OQY26" s="16"/>
      <c r="OQZ26" s="24"/>
      <c r="ORA26" s="12"/>
      <c r="ORB26" s="13"/>
      <c r="ORC26" s="14"/>
      <c r="ORD26" s="15"/>
      <c r="ORE26" s="16"/>
      <c r="ORF26" s="17"/>
      <c r="ORG26" s="16"/>
      <c r="ORH26" s="12"/>
      <c r="ORI26" s="16"/>
      <c r="ORJ26" s="24"/>
      <c r="ORK26" s="12"/>
      <c r="ORL26" s="13"/>
      <c r="ORM26" s="14"/>
      <c r="ORN26" s="15"/>
      <c r="ORO26" s="16"/>
      <c r="ORP26" s="17"/>
      <c r="ORQ26" s="16"/>
      <c r="ORR26" s="12"/>
      <c r="ORS26" s="16"/>
      <c r="ORT26" s="24"/>
      <c r="ORU26" s="12"/>
      <c r="ORV26" s="13"/>
      <c r="ORW26" s="14"/>
      <c r="ORX26" s="15"/>
      <c r="ORY26" s="16"/>
      <c r="ORZ26" s="17"/>
      <c r="OSA26" s="16"/>
      <c r="OSB26" s="12"/>
      <c r="OSC26" s="16"/>
      <c r="OSD26" s="24"/>
      <c r="OSE26" s="12"/>
      <c r="OSF26" s="13"/>
      <c r="OSG26" s="14"/>
      <c r="OSH26" s="15"/>
      <c r="OSI26" s="16"/>
      <c r="OSJ26" s="17"/>
      <c r="OSK26" s="16"/>
      <c r="OSL26" s="12"/>
      <c r="OSM26" s="16"/>
      <c r="OSN26" s="24"/>
      <c r="OSO26" s="12"/>
      <c r="OSP26" s="13"/>
      <c r="OSQ26" s="14"/>
      <c r="OSR26" s="15"/>
      <c r="OSS26" s="16"/>
      <c r="OST26" s="17"/>
      <c r="OSU26" s="16"/>
      <c r="OSV26" s="12"/>
      <c r="OSW26" s="16"/>
      <c r="OSX26" s="24"/>
      <c r="OSY26" s="12"/>
      <c r="OSZ26" s="13"/>
      <c r="OTA26" s="14"/>
      <c r="OTB26" s="15"/>
      <c r="OTC26" s="16"/>
      <c r="OTD26" s="17"/>
      <c r="OTE26" s="16"/>
      <c r="OTF26" s="12"/>
      <c r="OTG26" s="16"/>
      <c r="OTH26" s="24"/>
      <c r="OTI26" s="12"/>
      <c r="OTJ26" s="13"/>
      <c r="OTK26" s="14"/>
      <c r="OTL26" s="15"/>
      <c r="OTM26" s="16"/>
      <c r="OTN26" s="17"/>
      <c r="OTO26" s="16"/>
      <c r="OTP26" s="12"/>
      <c r="OTQ26" s="16"/>
      <c r="OTR26" s="24"/>
      <c r="OTS26" s="12"/>
      <c r="OTT26" s="13"/>
      <c r="OTU26" s="14"/>
      <c r="OTV26" s="15"/>
      <c r="OTW26" s="16"/>
      <c r="OTX26" s="17"/>
      <c r="OTY26" s="16"/>
      <c r="OTZ26" s="12"/>
      <c r="OUA26" s="16"/>
      <c r="OUB26" s="24"/>
      <c r="OUC26" s="12"/>
      <c r="OUD26" s="13"/>
      <c r="OUE26" s="14"/>
      <c r="OUF26" s="15"/>
      <c r="OUG26" s="16"/>
      <c r="OUH26" s="17"/>
      <c r="OUI26" s="16"/>
      <c r="OUJ26" s="12"/>
      <c r="OUK26" s="16"/>
      <c r="OUL26" s="24"/>
      <c r="OUM26" s="12"/>
      <c r="OUN26" s="13"/>
      <c r="OUO26" s="14"/>
      <c r="OUP26" s="15"/>
      <c r="OUQ26" s="16"/>
      <c r="OUR26" s="17"/>
      <c r="OUS26" s="16"/>
      <c r="OUT26" s="12"/>
      <c r="OUU26" s="16"/>
      <c r="OUV26" s="24"/>
      <c r="OUW26" s="12"/>
      <c r="OUX26" s="13"/>
      <c r="OUY26" s="14"/>
      <c r="OUZ26" s="15"/>
      <c r="OVA26" s="16"/>
      <c r="OVB26" s="17"/>
      <c r="OVC26" s="16"/>
      <c r="OVD26" s="12"/>
      <c r="OVE26" s="16"/>
      <c r="OVF26" s="24"/>
      <c r="OVG26" s="12"/>
      <c r="OVH26" s="13"/>
      <c r="OVI26" s="14"/>
      <c r="OVJ26" s="15"/>
      <c r="OVK26" s="16"/>
      <c r="OVL26" s="17"/>
      <c r="OVM26" s="16"/>
      <c r="OVN26" s="12"/>
      <c r="OVO26" s="16"/>
      <c r="OVP26" s="24"/>
      <c r="OVQ26" s="12"/>
      <c r="OVR26" s="13"/>
      <c r="OVS26" s="14"/>
      <c r="OVT26" s="15"/>
      <c r="OVU26" s="16"/>
      <c r="OVV26" s="17"/>
      <c r="OVW26" s="16"/>
      <c r="OVX26" s="12"/>
      <c r="OVY26" s="16"/>
      <c r="OVZ26" s="24"/>
      <c r="OWA26" s="12"/>
      <c r="OWB26" s="13"/>
      <c r="OWC26" s="14"/>
      <c r="OWD26" s="15"/>
      <c r="OWE26" s="16"/>
      <c r="OWF26" s="17"/>
      <c r="OWG26" s="16"/>
      <c r="OWH26" s="12"/>
      <c r="OWI26" s="16"/>
      <c r="OWJ26" s="24"/>
      <c r="OWK26" s="12"/>
      <c r="OWL26" s="13"/>
      <c r="OWM26" s="14"/>
      <c r="OWN26" s="15"/>
      <c r="OWO26" s="16"/>
      <c r="OWP26" s="17"/>
      <c r="OWQ26" s="16"/>
      <c r="OWR26" s="12"/>
      <c r="OWS26" s="16"/>
      <c r="OWT26" s="24"/>
      <c r="OWU26" s="12"/>
      <c r="OWV26" s="13"/>
      <c r="OWW26" s="14"/>
      <c r="OWX26" s="15"/>
      <c r="OWY26" s="16"/>
      <c r="OWZ26" s="17"/>
      <c r="OXA26" s="16"/>
      <c r="OXB26" s="12"/>
      <c r="OXC26" s="16"/>
      <c r="OXD26" s="24"/>
      <c r="OXE26" s="12"/>
      <c r="OXF26" s="13"/>
      <c r="OXG26" s="14"/>
      <c r="OXH26" s="15"/>
      <c r="OXI26" s="16"/>
      <c r="OXJ26" s="17"/>
      <c r="OXK26" s="16"/>
      <c r="OXL26" s="12"/>
      <c r="OXM26" s="16"/>
      <c r="OXN26" s="24"/>
      <c r="OXO26" s="12"/>
      <c r="OXP26" s="13"/>
      <c r="OXQ26" s="14"/>
      <c r="OXR26" s="15"/>
      <c r="OXS26" s="16"/>
      <c r="OXT26" s="17"/>
      <c r="OXU26" s="16"/>
      <c r="OXV26" s="12"/>
      <c r="OXW26" s="16"/>
      <c r="OXX26" s="24"/>
      <c r="OXY26" s="12"/>
      <c r="OXZ26" s="13"/>
      <c r="OYA26" s="14"/>
      <c r="OYB26" s="15"/>
      <c r="OYC26" s="16"/>
      <c r="OYD26" s="17"/>
      <c r="OYE26" s="16"/>
      <c r="OYF26" s="12"/>
      <c r="OYG26" s="16"/>
      <c r="OYH26" s="24"/>
      <c r="OYI26" s="12"/>
      <c r="OYJ26" s="13"/>
      <c r="OYK26" s="14"/>
      <c r="OYL26" s="15"/>
      <c r="OYM26" s="16"/>
      <c r="OYN26" s="17"/>
      <c r="OYO26" s="16"/>
      <c r="OYP26" s="12"/>
      <c r="OYQ26" s="16"/>
      <c r="OYR26" s="24"/>
      <c r="OYS26" s="12"/>
      <c r="OYT26" s="13"/>
      <c r="OYU26" s="14"/>
      <c r="OYV26" s="15"/>
      <c r="OYW26" s="16"/>
      <c r="OYX26" s="17"/>
      <c r="OYY26" s="16"/>
      <c r="OYZ26" s="12"/>
      <c r="OZA26" s="16"/>
      <c r="OZB26" s="24"/>
      <c r="OZC26" s="12"/>
      <c r="OZD26" s="13"/>
      <c r="OZE26" s="14"/>
      <c r="OZF26" s="15"/>
      <c r="OZG26" s="16"/>
      <c r="OZH26" s="17"/>
      <c r="OZI26" s="16"/>
      <c r="OZJ26" s="12"/>
      <c r="OZK26" s="16"/>
      <c r="OZL26" s="24"/>
      <c r="OZM26" s="12"/>
      <c r="OZN26" s="13"/>
      <c r="OZO26" s="14"/>
      <c r="OZP26" s="15"/>
      <c r="OZQ26" s="16"/>
      <c r="OZR26" s="17"/>
      <c r="OZS26" s="16"/>
      <c r="OZT26" s="12"/>
      <c r="OZU26" s="16"/>
      <c r="OZV26" s="24"/>
      <c r="OZW26" s="12"/>
      <c r="OZX26" s="13"/>
      <c r="OZY26" s="14"/>
      <c r="OZZ26" s="15"/>
      <c r="PAA26" s="16"/>
      <c r="PAB26" s="17"/>
      <c r="PAC26" s="16"/>
      <c r="PAD26" s="12"/>
      <c r="PAE26" s="16"/>
      <c r="PAF26" s="24"/>
      <c r="PAG26" s="12"/>
      <c r="PAH26" s="13"/>
      <c r="PAI26" s="14"/>
      <c r="PAJ26" s="15"/>
      <c r="PAK26" s="16"/>
      <c r="PAL26" s="17"/>
      <c r="PAM26" s="16"/>
      <c r="PAN26" s="12"/>
      <c r="PAO26" s="16"/>
      <c r="PAP26" s="24"/>
      <c r="PAQ26" s="12"/>
      <c r="PAR26" s="13"/>
      <c r="PAS26" s="14"/>
      <c r="PAT26" s="15"/>
      <c r="PAU26" s="16"/>
      <c r="PAV26" s="17"/>
      <c r="PAW26" s="16"/>
      <c r="PAX26" s="12"/>
      <c r="PAY26" s="16"/>
      <c r="PAZ26" s="24"/>
      <c r="PBA26" s="12"/>
      <c r="PBB26" s="13"/>
      <c r="PBC26" s="14"/>
      <c r="PBD26" s="15"/>
      <c r="PBE26" s="16"/>
      <c r="PBF26" s="17"/>
      <c r="PBG26" s="16"/>
      <c r="PBH26" s="12"/>
      <c r="PBI26" s="16"/>
      <c r="PBJ26" s="24"/>
      <c r="PBK26" s="12"/>
      <c r="PBL26" s="13"/>
      <c r="PBM26" s="14"/>
      <c r="PBN26" s="15"/>
      <c r="PBO26" s="16"/>
      <c r="PBP26" s="17"/>
      <c r="PBQ26" s="16"/>
      <c r="PBR26" s="12"/>
      <c r="PBS26" s="16"/>
      <c r="PBT26" s="24"/>
      <c r="PBU26" s="12"/>
      <c r="PBV26" s="13"/>
      <c r="PBW26" s="14"/>
      <c r="PBX26" s="15"/>
      <c r="PBY26" s="16"/>
      <c r="PBZ26" s="17"/>
      <c r="PCA26" s="16"/>
      <c r="PCB26" s="12"/>
      <c r="PCC26" s="16"/>
      <c r="PCD26" s="24"/>
      <c r="PCE26" s="12"/>
      <c r="PCF26" s="13"/>
      <c r="PCG26" s="14"/>
      <c r="PCH26" s="15"/>
      <c r="PCI26" s="16"/>
      <c r="PCJ26" s="17"/>
      <c r="PCK26" s="16"/>
      <c r="PCL26" s="12"/>
      <c r="PCM26" s="16"/>
      <c r="PCN26" s="24"/>
      <c r="PCO26" s="12"/>
      <c r="PCP26" s="13"/>
      <c r="PCQ26" s="14"/>
      <c r="PCR26" s="15"/>
      <c r="PCS26" s="16"/>
      <c r="PCT26" s="17"/>
      <c r="PCU26" s="16"/>
      <c r="PCV26" s="12"/>
      <c r="PCW26" s="16"/>
      <c r="PCX26" s="24"/>
      <c r="PCY26" s="12"/>
      <c r="PCZ26" s="13"/>
      <c r="PDA26" s="14"/>
      <c r="PDB26" s="15"/>
      <c r="PDC26" s="16"/>
      <c r="PDD26" s="17"/>
      <c r="PDE26" s="16"/>
      <c r="PDF26" s="12"/>
      <c r="PDG26" s="16"/>
      <c r="PDH26" s="24"/>
      <c r="PDI26" s="12"/>
      <c r="PDJ26" s="13"/>
      <c r="PDK26" s="14"/>
      <c r="PDL26" s="15"/>
      <c r="PDM26" s="16"/>
      <c r="PDN26" s="17"/>
      <c r="PDO26" s="16"/>
      <c r="PDP26" s="12"/>
      <c r="PDQ26" s="16"/>
      <c r="PDR26" s="24"/>
      <c r="PDS26" s="12"/>
      <c r="PDT26" s="13"/>
      <c r="PDU26" s="14"/>
      <c r="PDV26" s="15"/>
      <c r="PDW26" s="16"/>
      <c r="PDX26" s="17"/>
      <c r="PDY26" s="16"/>
      <c r="PDZ26" s="12"/>
      <c r="PEA26" s="16"/>
      <c r="PEB26" s="24"/>
      <c r="PEC26" s="12"/>
      <c r="PED26" s="13"/>
      <c r="PEE26" s="14"/>
      <c r="PEF26" s="15"/>
      <c r="PEG26" s="16"/>
      <c r="PEH26" s="17"/>
      <c r="PEI26" s="16"/>
      <c r="PEJ26" s="12"/>
      <c r="PEK26" s="16"/>
      <c r="PEL26" s="24"/>
      <c r="PEM26" s="12"/>
      <c r="PEN26" s="13"/>
      <c r="PEO26" s="14"/>
      <c r="PEP26" s="15"/>
      <c r="PEQ26" s="16"/>
      <c r="PER26" s="17"/>
      <c r="PES26" s="16"/>
      <c r="PET26" s="12"/>
      <c r="PEU26" s="16"/>
      <c r="PEV26" s="24"/>
      <c r="PEW26" s="12"/>
      <c r="PEX26" s="13"/>
      <c r="PEY26" s="14"/>
      <c r="PEZ26" s="15"/>
      <c r="PFA26" s="16"/>
      <c r="PFB26" s="17"/>
      <c r="PFC26" s="16"/>
      <c r="PFD26" s="12"/>
      <c r="PFE26" s="16"/>
      <c r="PFF26" s="24"/>
      <c r="PFG26" s="12"/>
      <c r="PFH26" s="13"/>
      <c r="PFI26" s="14"/>
      <c r="PFJ26" s="15"/>
      <c r="PFK26" s="16"/>
      <c r="PFL26" s="17"/>
      <c r="PFM26" s="16"/>
      <c r="PFN26" s="12"/>
      <c r="PFO26" s="16"/>
      <c r="PFP26" s="24"/>
      <c r="PFQ26" s="12"/>
      <c r="PFR26" s="13"/>
      <c r="PFS26" s="14"/>
      <c r="PFT26" s="15"/>
      <c r="PFU26" s="16"/>
      <c r="PFV26" s="17"/>
      <c r="PFW26" s="16"/>
      <c r="PFX26" s="12"/>
      <c r="PFY26" s="16"/>
      <c r="PFZ26" s="24"/>
      <c r="PGA26" s="12"/>
      <c r="PGB26" s="13"/>
      <c r="PGC26" s="14"/>
      <c r="PGD26" s="15"/>
      <c r="PGE26" s="16"/>
      <c r="PGF26" s="17"/>
      <c r="PGG26" s="16"/>
      <c r="PGH26" s="12"/>
      <c r="PGI26" s="16"/>
      <c r="PGJ26" s="24"/>
      <c r="PGK26" s="12"/>
      <c r="PGL26" s="13"/>
      <c r="PGM26" s="14"/>
      <c r="PGN26" s="15"/>
      <c r="PGO26" s="16"/>
      <c r="PGP26" s="17"/>
      <c r="PGQ26" s="16"/>
      <c r="PGR26" s="12"/>
      <c r="PGS26" s="16"/>
      <c r="PGT26" s="24"/>
      <c r="PGU26" s="12"/>
      <c r="PGV26" s="13"/>
      <c r="PGW26" s="14"/>
      <c r="PGX26" s="15"/>
      <c r="PGY26" s="16"/>
      <c r="PGZ26" s="17"/>
      <c r="PHA26" s="16"/>
      <c r="PHB26" s="12"/>
      <c r="PHC26" s="16"/>
      <c r="PHD26" s="24"/>
      <c r="PHE26" s="12"/>
      <c r="PHF26" s="13"/>
      <c r="PHG26" s="14"/>
      <c r="PHH26" s="15"/>
      <c r="PHI26" s="16"/>
      <c r="PHJ26" s="17"/>
      <c r="PHK26" s="16"/>
      <c r="PHL26" s="12"/>
      <c r="PHM26" s="16"/>
      <c r="PHN26" s="24"/>
      <c r="PHO26" s="12"/>
      <c r="PHP26" s="13"/>
      <c r="PHQ26" s="14"/>
      <c r="PHR26" s="15"/>
      <c r="PHS26" s="16"/>
      <c r="PHT26" s="17"/>
      <c r="PHU26" s="16"/>
      <c r="PHV26" s="12"/>
      <c r="PHW26" s="16"/>
      <c r="PHX26" s="24"/>
      <c r="PHY26" s="12"/>
      <c r="PHZ26" s="13"/>
      <c r="PIA26" s="14"/>
      <c r="PIB26" s="15"/>
      <c r="PIC26" s="16"/>
      <c r="PID26" s="17"/>
      <c r="PIE26" s="16"/>
      <c r="PIF26" s="12"/>
      <c r="PIG26" s="16"/>
      <c r="PIH26" s="24"/>
      <c r="PII26" s="12"/>
      <c r="PIJ26" s="13"/>
      <c r="PIK26" s="14"/>
      <c r="PIL26" s="15"/>
      <c r="PIM26" s="16"/>
      <c r="PIN26" s="17"/>
      <c r="PIO26" s="16"/>
      <c r="PIP26" s="12"/>
      <c r="PIQ26" s="16"/>
      <c r="PIR26" s="24"/>
      <c r="PIS26" s="12"/>
      <c r="PIT26" s="13"/>
      <c r="PIU26" s="14"/>
      <c r="PIV26" s="15"/>
      <c r="PIW26" s="16"/>
      <c r="PIX26" s="17"/>
      <c r="PIY26" s="16"/>
      <c r="PIZ26" s="12"/>
      <c r="PJA26" s="16"/>
      <c r="PJB26" s="24"/>
      <c r="PJC26" s="12"/>
      <c r="PJD26" s="13"/>
      <c r="PJE26" s="14"/>
      <c r="PJF26" s="15"/>
      <c r="PJG26" s="16"/>
      <c r="PJH26" s="17"/>
      <c r="PJI26" s="16"/>
      <c r="PJJ26" s="12"/>
      <c r="PJK26" s="16"/>
      <c r="PJL26" s="24"/>
      <c r="PJM26" s="12"/>
      <c r="PJN26" s="13"/>
      <c r="PJO26" s="14"/>
      <c r="PJP26" s="15"/>
      <c r="PJQ26" s="16"/>
      <c r="PJR26" s="17"/>
      <c r="PJS26" s="16"/>
      <c r="PJT26" s="12"/>
      <c r="PJU26" s="16"/>
      <c r="PJV26" s="24"/>
      <c r="PJW26" s="12"/>
      <c r="PJX26" s="13"/>
      <c r="PJY26" s="14"/>
      <c r="PJZ26" s="15"/>
      <c r="PKA26" s="16"/>
      <c r="PKB26" s="17"/>
      <c r="PKC26" s="16"/>
      <c r="PKD26" s="12"/>
      <c r="PKE26" s="16"/>
      <c r="PKF26" s="24"/>
      <c r="PKG26" s="12"/>
      <c r="PKH26" s="13"/>
      <c r="PKI26" s="14"/>
      <c r="PKJ26" s="15"/>
      <c r="PKK26" s="16"/>
      <c r="PKL26" s="17"/>
      <c r="PKM26" s="16"/>
      <c r="PKN26" s="12"/>
      <c r="PKO26" s="16"/>
      <c r="PKP26" s="24"/>
      <c r="PKQ26" s="12"/>
      <c r="PKR26" s="13"/>
      <c r="PKS26" s="14"/>
      <c r="PKT26" s="15"/>
      <c r="PKU26" s="16"/>
      <c r="PKV26" s="17"/>
      <c r="PKW26" s="16"/>
      <c r="PKX26" s="12"/>
      <c r="PKY26" s="16"/>
      <c r="PKZ26" s="24"/>
      <c r="PLA26" s="12"/>
      <c r="PLB26" s="13"/>
      <c r="PLC26" s="14"/>
      <c r="PLD26" s="15"/>
      <c r="PLE26" s="16"/>
      <c r="PLF26" s="17"/>
      <c r="PLG26" s="16"/>
      <c r="PLH26" s="12"/>
      <c r="PLI26" s="16"/>
      <c r="PLJ26" s="24"/>
      <c r="PLK26" s="12"/>
      <c r="PLL26" s="13"/>
      <c r="PLM26" s="14"/>
      <c r="PLN26" s="15"/>
      <c r="PLO26" s="16"/>
      <c r="PLP26" s="17"/>
      <c r="PLQ26" s="16"/>
      <c r="PLR26" s="12"/>
      <c r="PLS26" s="16"/>
      <c r="PLT26" s="24"/>
      <c r="PLU26" s="12"/>
      <c r="PLV26" s="13"/>
      <c r="PLW26" s="14"/>
      <c r="PLX26" s="15"/>
      <c r="PLY26" s="16"/>
      <c r="PLZ26" s="17"/>
      <c r="PMA26" s="16"/>
      <c r="PMB26" s="12"/>
      <c r="PMC26" s="16"/>
      <c r="PMD26" s="24"/>
      <c r="PME26" s="12"/>
      <c r="PMF26" s="13"/>
      <c r="PMG26" s="14"/>
      <c r="PMH26" s="15"/>
      <c r="PMI26" s="16"/>
      <c r="PMJ26" s="17"/>
      <c r="PMK26" s="16"/>
      <c r="PML26" s="12"/>
      <c r="PMM26" s="16"/>
      <c r="PMN26" s="24"/>
      <c r="PMO26" s="12"/>
      <c r="PMP26" s="13"/>
      <c r="PMQ26" s="14"/>
      <c r="PMR26" s="15"/>
      <c r="PMS26" s="16"/>
      <c r="PMT26" s="17"/>
      <c r="PMU26" s="16"/>
      <c r="PMV26" s="12"/>
      <c r="PMW26" s="16"/>
      <c r="PMX26" s="24"/>
      <c r="PMY26" s="12"/>
      <c r="PMZ26" s="13"/>
      <c r="PNA26" s="14"/>
      <c r="PNB26" s="15"/>
      <c r="PNC26" s="16"/>
      <c r="PND26" s="17"/>
      <c r="PNE26" s="16"/>
      <c r="PNF26" s="12"/>
      <c r="PNG26" s="16"/>
      <c r="PNH26" s="24"/>
      <c r="PNI26" s="12"/>
      <c r="PNJ26" s="13"/>
      <c r="PNK26" s="14"/>
      <c r="PNL26" s="15"/>
      <c r="PNM26" s="16"/>
      <c r="PNN26" s="17"/>
      <c r="PNO26" s="16"/>
      <c r="PNP26" s="12"/>
      <c r="PNQ26" s="16"/>
      <c r="PNR26" s="24"/>
      <c r="PNS26" s="12"/>
      <c r="PNT26" s="13"/>
      <c r="PNU26" s="14"/>
      <c r="PNV26" s="15"/>
      <c r="PNW26" s="16"/>
      <c r="PNX26" s="17"/>
      <c r="PNY26" s="16"/>
      <c r="PNZ26" s="12"/>
      <c r="POA26" s="16"/>
      <c r="POB26" s="24"/>
      <c r="POC26" s="12"/>
      <c r="POD26" s="13"/>
      <c r="POE26" s="14"/>
      <c r="POF26" s="15"/>
      <c r="POG26" s="16"/>
      <c r="POH26" s="17"/>
      <c r="POI26" s="16"/>
      <c r="POJ26" s="12"/>
      <c r="POK26" s="16"/>
      <c r="POL26" s="24"/>
      <c r="POM26" s="12"/>
      <c r="PON26" s="13"/>
      <c r="POO26" s="14"/>
      <c r="POP26" s="15"/>
      <c r="POQ26" s="16"/>
      <c r="POR26" s="17"/>
      <c r="POS26" s="16"/>
      <c r="POT26" s="12"/>
      <c r="POU26" s="16"/>
      <c r="POV26" s="24"/>
      <c r="POW26" s="12"/>
      <c r="POX26" s="13"/>
      <c r="POY26" s="14"/>
      <c r="POZ26" s="15"/>
      <c r="PPA26" s="16"/>
      <c r="PPB26" s="17"/>
      <c r="PPC26" s="16"/>
      <c r="PPD26" s="12"/>
      <c r="PPE26" s="16"/>
      <c r="PPF26" s="24"/>
      <c r="PPG26" s="12"/>
      <c r="PPH26" s="13"/>
      <c r="PPI26" s="14"/>
      <c r="PPJ26" s="15"/>
      <c r="PPK26" s="16"/>
      <c r="PPL26" s="17"/>
      <c r="PPM26" s="16"/>
      <c r="PPN26" s="12"/>
      <c r="PPO26" s="16"/>
      <c r="PPP26" s="24"/>
      <c r="PPQ26" s="12"/>
      <c r="PPR26" s="13"/>
      <c r="PPS26" s="14"/>
      <c r="PPT26" s="15"/>
      <c r="PPU26" s="16"/>
      <c r="PPV26" s="17"/>
      <c r="PPW26" s="16"/>
      <c r="PPX26" s="12"/>
      <c r="PPY26" s="16"/>
      <c r="PPZ26" s="24"/>
      <c r="PQA26" s="12"/>
      <c r="PQB26" s="13"/>
      <c r="PQC26" s="14"/>
      <c r="PQD26" s="15"/>
      <c r="PQE26" s="16"/>
      <c r="PQF26" s="17"/>
      <c r="PQG26" s="16"/>
      <c r="PQH26" s="12"/>
      <c r="PQI26" s="16"/>
      <c r="PQJ26" s="24"/>
      <c r="PQK26" s="12"/>
      <c r="PQL26" s="13"/>
      <c r="PQM26" s="14"/>
      <c r="PQN26" s="15"/>
      <c r="PQO26" s="16"/>
      <c r="PQP26" s="17"/>
      <c r="PQQ26" s="16"/>
      <c r="PQR26" s="12"/>
      <c r="PQS26" s="16"/>
      <c r="PQT26" s="24"/>
      <c r="PQU26" s="12"/>
      <c r="PQV26" s="13"/>
      <c r="PQW26" s="14"/>
      <c r="PQX26" s="15"/>
      <c r="PQY26" s="16"/>
      <c r="PQZ26" s="17"/>
      <c r="PRA26" s="16"/>
      <c r="PRB26" s="12"/>
      <c r="PRC26" s="16"/>
      <c r="PRD26" s="24"/>
      <c r="PRE26" s="12"/>
      <c r="PRF26" s="13"/>
      <c r="PRG26" s="14"/>
      <c r="PRH26" s="15"/>
      <c r="PRI26" s="16"/>
      <c r="PRJ26" s="17"/>
      <c r="PRK26" s="16"/>
      <c r="PRL26" s="12"/>
      <c r="PRM26" s="16"/>
      <c r="PRN26" s="24"/>
      <c r="PRO26" s="12"/>
      <c r="PRP26" s="13"/>
      <c r="PRQ26" s="14"/>
      <c r="PRR26" s="15"/>
      <c r="PRS26" s="16"/>
      <c r="PRT26" s="17"/>
      <c r="PRU26" s="16"/>
      <c r="PRV26" s="12"/>
      <c r="PRW26" s="16"/>
      <c r="PRX26" s="24"/>
      <c r="PRY26" s="12"/>
      <c r="PRZ26" s="13"/>
      <c r="PSA26" s="14"/>
      <c r="PSB26" s="15"/>
      <c r="PSC26" s="16"/>
      <c r="PSD26" s="17"/>
      <c r="PSE26" s="16"/>
      <c r="PSF26" s="12"/>
      <c r="PSG26" s="16"/>
      <c r="PSH26" s="24"/>
      <c r="PSI26" s="12"/>
      <c r="PSJ26" s="13"/>
      <c r="PSK26" s="14"/>
      <c r="PSL26" s="15"/>
      <c r="PSM26" s="16"/>
      <c r="PSN26" s="17"/>
      <c r="PSO26" s="16"/>
      <c r="PSP26" s="12"/>
      <c r="PSQ26" s="16"/>
      <c r="PSR26" s="24"/>
      <c r="PSS26" s="12"/>
      <c r="PST26" s="13"/>
      <c r="PSU26" s="14"/>
      <c r="PSV26" s="15"/>
      <c r="PSW26" s="16"/>
      <c r="PSX26" s="17"/>
      <c r="PSY26" s="16"/>
      <c r="PSZ26" s="12"/>
      <c r="PTA26" s="16"/>
      <c r="PTB26" s="24"/>
      <c r="PTC26" s="12"/>
      <c r="PTD26" s="13"/>
      <c r="PTE26" s="14"/>
      <c r="PTF26" s="15"/>
      <c r="PTG26" s="16"/>
      <c r="PTH26" s="17"/>
      <c r="PTI26" s="16"/>
      <c r="PTJ26" s="12"/>
      <c r="PTK26" s="16"/>
      <c r="PTL26" s="24"/>
      <c r="PTM26" s="12"/>
      <c r="PTN26" s="13"/>
      <c r="PTO26" s="14"/>
      <c r="PTP26" s="15"/>
      <c r="PTQ26" s="16"/>
      <c r="PTR26" s="17"/>
      <c r="PTS26" s="16"/>
      <c r="PTT26" s="12"/>
      <c r="PTU26" s="16"/>
      <c r="PTV26" s="24"/>
      <c r="PTW26" s="12"/>
      <c r="PTX26" s="13"/>
      <c r="PTY26" s="14"/>
      <c r="PTZ26" s="15"/>
      <c r="PUA26" s="16"/>
      <c r="PUB26" s="17"/>
      <c r="PUC26" s="16"/>
      <c r="PUD26" s="12"/>
      <c r="PUE26" s="16"/>
      <c r="PUF26" s="24"/>
      <c r="PUG26" s="12"/>
      <c r="PUH26" s="13"/>
      <c r="PUI26" s="14"/>
      <c r="PUJ26" s="15"/>
      <c r="PUK26" s="16"/>
      <c r="PUL26" s="17"/>
      <c r="PUM26" s="16"/>
      <c r="PUN26" s="12"/>
      <c r="PUO26" s="16"/>
      <c r="PUP26" s="24"/>
      <c r="PUQ26" s="12"/>
      <c r="PUR26" s="13"/>
      <c r="PUS26" s="14"/>
      <c r="PUT26" s="15"/>
      <c r="PUU26" s="16"/>
      <c r="PUV26" s="17"/>
      <c r="PUW26" s="16"/>
      <c r="PUX26" s="12"/>
      <c r="PUY26" s="16"/>
      <c r="PUZ26" s="24"/>
      <c r="PVA26" s="12"/>
      <c r="PVB26" s="13"/>
      <c r="PVC26" s="14"/>
      <c r="PVD26" s="15"/>
      <c r="PVE26" s="16"/>
      <c r="PVF26" s="17"/>
      <c r="PVG26" s="16"/>
      <c r="PVH26" s="12"/>
      <c r="PVI26" s="16"/>
      <c r="PVJ26" s="24"/>
      <c r="PVK26" s="12"/>
      <c r="PVL26" s="13"/>
      <c r="PVM26" s="14"/>
      <c r="PVN26" s="15"/>
      <c r="PVO26" s="16"/>
      <c r="PVP26" s="17"/>
      <c r="PVQ26" s="16"/>
      <c r="PVR26" s="12"/>
      <c r="PVS26" s="16"/>
      <c r="PVT26" s="24"/>
      <c r="PVU26" s="12"/>
      <c r="PVV26" s="13"/>
      <c r="PVW26" s="14"/>
      <c r="PVX26" s="15"/>
      <c r="PVY26" s="16"/>
      <c r="PVZ26" s="17"/>
      <c r="PWA26" s="16"/>
      <c r="PWB26" s="12"/>
      <c r="PWC26" s="16"/>
      <c r="PWD26" s="24"/>
      <c r="PWE26" s="12"/>
      <c r="PWF26" s="13"/>
      <c r="PWG26" s="14"/>
      <c r="PWH26" s="15"/>
      <c r="PWI26" s="16"/>
      <c r="PWJ26" s="17"/>
      <c r="PWK26" s="16"/>
      <c r="PWL26" s="12"/>
      <c r="PWM26" s="16"/>
      <c r="PWN26" s="24"/>
      <c r="PWO26" s="12"/>
      <c r="PWP26" s="13"/>
      <c r="PWQ26" s="14"/>
      <c r="PWR26" s="15"/>
      <c r="PWS26" s="16"/>
      <c r="PWT26" s="17"/>
      <c r="PWU26" s="16"/>
      <c r="PWV26" s="12"/>
      <c r="PWW26" s="16"/>
      <c r="PWX26" s="24"/>
      <c r="PWY26" s="12"/>
      <c r="PWZ26" s="13"/>
      <c r="PXA26" s="14"/>
      <c r="PXB26" s="15"/>
      <c r="PXC26" s="16"/>
      <c r="PXD26" s="17"/>
      <c r="PXE26" s="16"/>
      <c r="PXF26" s="12"/>
      <c r="PXG26" s="16"/>
      <c r="PXH26" s="24"/>
      <c r="PXI26" s="12"/>
      <c r="PXJ26" s="13"/>
      <c r="PXK26" s="14"/>
      <c r="PXL26" s="15"/>
      <c r="PXM26" s="16"/>
      <c r="PXN26" s="17"/>
      <c r="PXO26" s="16"/>
      <c r="PXP26" s="12"/>
      <c r="PXQ26" s="16"/>
      <c r="PXR26" s="24"/>
      <c r="PXS26" s="12"/>
      <c r="PXT26" s="13"/>
      <c r="PXU26" s="14"/>
      <c r="PXV26" s="15"/>
      <c r="PXW26" s="16"/>
      <c r="PXX26" s="17"/>
      <c r="PXY26" s="16"/>
      <c r="PXZ26" s="12"/>
      <c r="PYA26" s="16"/>
      <c r="PYB26" s="24"/>
      <c r="PYC26" s="12"/>
      <c r="PYD26" s="13"/>
      <c r="PYE26" s="14"/>
      <c r="PYF26" s="15"/>
      <c r="PYG26" s="16"/>
      <c r="PYH26" s="17"/>
      <c r="PYI26" s="16"/>
      <c r="PYJ26" s="12"/>
      <c r="PYK26" s="16"/>
      <c r="PYL26" s="24"/>
      <c r="PYM26" s="12"/>
      <c r="PYN26" s="13"/>
      <c r="PYO26" s="14"/>
      <c r="PYP26" s="15"/>
      <c r="PYQ26" s="16"/>
      <c r="PYR26" s="17"/>
      <c r="PYS26" s="16"/>
      <c r="PYT26" s="12"/>
      <c r="PYU26" s="16"/>
      <c r="PYV26" s="24"/>
      <c r="PYW26" s="12"/>
      <c r="PYX26" s="13"/>
      <c r="PYY26" s="14"/>
      <c r="PYZ26" s="15"/>
      <c r="PZA26" s="16"/>
      <c r="PZB26" s="17"/>
      <c r="PZC26" s="16"/>
      <c r="PZD26" s="12"/>
      <c r="PZE26" s="16"/>
      <c r="PZF26" s="24"/>
      <c r="PZG26" s="12"/>
      <c r="PZH26" s="13"/>
      <c r="PZI26" s="14"/>
      <c r="PZJ26" s="15"/>
      <c r="PZK26" s="16"/>
      <c r="PZL26" s="17"/>
      <c r="PZM26" s="16"/>
      <c r="PZN26" s="12"/>
      <c r="PZO26" s="16"/>
      <c r="PZP26" s="24"/>
      <c r="PZQ26" s="12"/>
      <c r="PZR26" s="13"/>
      <c r="PZS26" s="14"/>
      <c r="PZT26" s="15"/>
      <c r="PZU26" s="16"/>
      <c r="PZV26" s="17"/>
      <c r="PZW26" s="16"/>
      <c r="PZX26" s="12"/>
      <c r="PZY26" s="16"/>
      <c r="PZZ26" s="24"/>
      <c r="QAA26" s="12"/>
      <c r="QAB26" s="13"/>
      <c r="QAC26" s="14"/>
      <c r="QAD26" s="15"/>
      <c r="QAE26" s="16"/>
      <c r="QAF26" s="17"/>
      <c r="QAG26" s="16"/>
      <c r="QAH26" s="12"/>
      <c r="QAI26" s="16"/>
      <c r="QAJ26" s="24"/>
      <c r="QAK26" s="12"/>
      <c r="QAL26" s="13"/>
      <c r="QAM26" s="14"/>
      <c r="QAN26" s="15"/>
      <c r="QAO26" s="16"/>
      <c r="QAP26" s="17"/>
      <c r="QAQ26" s="16"/>
      <c r="QAR26" s="12"/>
      <c r="QAS26" s="16"/>
      <c r="QAT26" s="24"/>
      <c r="QAU26" s="12"/>
      <c r="QAV26" s="13"/>
      <c r="QAW26" s="14"/>
      <c r="QAX26" s="15"/>
      <c r="QAY26" s="16"/>
      <c r="QAZ26" s="17"/>
      <c r="QBA26" s="16"/>
      <c r="QBB26" s="12"/>
      <c r="QBC26" s="16"/>
      <c r="QBD26" s="24"/>
      <c r="QBE26" s="12"/>
      <c r="QBF26" s="13"/>
      <c r="QBG26" s="14"/>
      <c r="QBH26" s="15"/>
      <c r="QBI26" s="16"/>
      <c r="QBJ26" s="17"/>
      <c r="QBK26" s="16"/>
      <c r="QBL26" s="12"/>
      <c r="QBM26" s="16"/>
      <c r="QBN26" s="24"/>
      <c r="QBO26" s="12"/>
      <c r="QBP26" s="13"/>
      <c r="QBQ26" s="14"/>
      <c r="QBR26" s="15"/>
      <c r="QBS26" s="16"/>
      <c r="QBT26" s="17"/>
      <c r="QBU26" s="16"/>
      <c r="QBV26" s="12"/>
      <c r="QBW26" s="16"/>
      <c r="QBX26" s="24"/>
      <c r="QBY26" s="12"/>
      <c r="QBZ26" s="13"/>
      <c r="QCA26" s="14"/>
      <c r="QCB26" s="15"/>
      <c r="QCC26" s="16"/>
      <c r="QCD26" s="17"/>
      <c r="QCE26" s="16"/>
      <c r="QCF26" s="12"/>
      <c r="QCG26" s="16"/>
      <c r="QCH26" s="24"/>
      <c r="QCI26" s="12"/>
      <c r="QCJ26" s="13"/>
      <c r="QCK26" s="14"/>
      <c r="QCL26" s="15"/>
      <c r="QCM26" s="16"/>
      <c r="QCN26" s="17"/>
      <c r="QCO26" s="16"/>
      <c r="QCP26" s="12"/>
      <c r="QCQ26" s="16"/>
      <c r="QCR26" s="24"/>
      <c r="QCS26" s="12"/>
      <c r="QCT26" s="13"/>
      <c r="QCU26" s="14"/>
      <c r="QCV26" s="15"/>
      <c r="QCW26" s="16"/>
      <c r="QCX26" s="17"/>
      <c r="QCY26" s="16"/>
      <c r="QCZ26" s="12"/>
      <c r="QDA26" s="16"/>
      <c r="QDB26" s="24"/>
      <c r="QDC26" s="12"/>
      <c r="QDD26" s="13"/>
      <c r="QDE26" s="14"/>
      <c r="QDF26" s="15"/>
      <c r="QDG26" s="16"/>
      <c r="QDH26" s="17"/>
      <c r="QDI26" s="16"/>
      <c r="QDJ26" s="12"/>
      <c r="QDK26" s="16"/>
      <c r="QDL26" s="24"/>
      <c r="QDM26" s="12"/>
      <c r="QDN26" s="13"/>
      <c r="QDO26" s="14"/>
      <c r="QDP26" s="15"/>
      <c r="QDQ26" s="16"/>
      <c r="QDR26" s="17"/>
      <c r="QDS26" s="16"/>
      <c r="QDT26" s="12"/>
      <c r="QDU26" s="16"/>
      <c r="QDV26" s="24"/>
      <c r="QDW26" s="12"/>
      <c r="QDX26" s="13"/>
      <c r="QDY26" s="14"/>
      <c r="QDZ26" s="15"/>
      <c r="QEA26" s="16"/>
      <c r="QEB26" s="17"/>
      <c r="QEC26" s="16"/>
      <c r="QED26" s="12"/>
      <c r="QEE26" s="16"/>
      <c r="QEF26" s="24"/>
      <c r="QEG26" s="12"/>
      <c r="QEH26" s="13"/>
      <c r="QEI26" s="14"/>
      <c r="QEJ26" s="15"/>
      <c r="QEK26" s="16"/>
      <c r="QEL26" s="17"/>
      <c r="QEM26" s="16"/>
      <c r="QEN26" s="12"/>
      <c r="QEO26" s="16"/>
      <c r="QEP26" s="24"/>
      <c r="QEQ26" s="12"/>
      <c r="QER26" s="13"/>
      <c r="QES26" s="14"/>
      <c r="QET26" s="15"/>
      <c r="QEU26" s="16"/>
      <c r="QEV26" s="17"/>
      <c r="QEW26" s="16"/>
      <c r="QEX26" s="12"/>
      <c r="QEY26" s="16"/>
      <c r="QEZ26" s="24"/>
      <c r="QFA26" s="12"/>
      <c r="QFB26" s="13"/>
      <c r="QFC26" s="14"/>
      <c r="QFD26" s="15"/>
      <c r="QFE26" s="16"/>
      <c r="QFF26" s="17"/>
      <c r="QFG26" s="16"/>
      <c r="QFH26" s="12"/>
      <c r="QFI26" s="16"/>
      <c r="QFJ26" s="24"/>
      <c r="QFK26" s="12"/>
      <c r="QFL26" s="13"/>
      <c r="QFM26" s="14"/>
      <c r="QFN26" s="15"/>
      <c r="QFO26" s="16"/>
      <c r="QFP26" s="17"/>
      <c r="QFQ26" s="16"/>
      <c r="QFR26" s="12"/>
      <c r="QFS26" s="16"/>
      <c r="QFT26" s="24"/>
      <c r="QFU26" s="12"/>
      <c r="QFV26" s="13"/>
      <c r="QFW26" s="14"/>
      <c r="QFX26" s="15"/>
      <c r="QFY26" s="16"/>
      <c r="QFZ26" s="17"/>
      <c r="QGA26" s="16"/>
      <c r="QGB26" s="12"/>
      <c r="QGC26" s="16"/>
      <c r="QGD26" s="24"/>
      <c r="QGE26" s="12"/>
      <c r="QGF26" s="13"/>
      <c r="QGG26" s="14"/>
      <c r="QGH26" s="15"/>
      <c r="QGI26" s="16"/>
      <c r="QGJ26" s="17"/>
      <c r="QGK26" s="16"/>
      <c r="QGL26" s="12"/>
      <c r="QGM26" s="16"/>
      <c r="QGN26" s="24"/>
      <c r="QGO26" s="12"/>
      <c r="QGP26" s="13"/>
      <c r="QGQ26" s="14"/>
      <c r="QGR26" s="15"/>
      <c r="QGS26" s="16"/>
      <c r="QGT26" s="17"/>
      <c r="QGU26" s="16"/>
      <c r="QGV26" s="12"/>
      <c r="QGW26" s="16"/>
      <c r="QGX26" s="24"/>
      <c r="QGY26" s="12"/>
      <c r="QGZ26" s="13"/>
      <c r="QHA26" s="14"/>
      <c r="QHB26" s="15"/>
      <c r="QHC26" s="16"/>
      <c r="QHD26" s="17"/>
      <c r="QHE26" s="16"/>
      <c r="QHF26" s="12"/>
      <c r="QHG26" s="16"/>
      <c r="QHH26" s="24"/>
      <c r="QHI26" s="12"/>
      <c r="QHJ26" s="13"/>
      <c r="QHK26" s="14"/>
      <c r="QHL26" s="15"/>
      <c r="QHM26" s="16"/>
      <c r="QHN26" s="17"/>
      <c r="QHO26" s="16"/>
      <c r="QHP26" s="12"/>
      <c r="QHQ26" s="16"/>
      <c r="QHR26" s="24"/>
      <c r="QHS26" s="12"/>
      <c r="QHT26" s="13"/>
      <c r="QHU26" s="14"/>
      <c r="QHV26" s="15"/>
      <c r="QHW26" s="16"/>
      <c r="QHX26" s="17"/>
      <c r="QHY26" s="16"/>
      <c r="QHZ26" s="12"/>
      <c r="QIA26" s="16"/>
      <c r="QIB26" s="24"/>
      <c r="QIC26" s="12"/>
      <c r="QID26" s="13"/>
      <c r="QIE26" s="14"/>
      <c r="QIF26" s="15"/>
      <c r="QIG26" s="16"/>
      <c r="QIH26" s="17"/>
      <c r="QII26" s="16"/>
      <c r="QIJ26" s="12"/>
      <c r="QIK26" s="16"/>
      <c r="QIL26" s="24"/>
      <c r="QIM26" s="12"/>
      <c r="QIN26" s="13"/>
      <c r="QIO26" s="14"/>
      <c r="QIP26" s="15"/>
      <c r="QIQ26" s="16"/>
      <c r="QIR26" s="17"/>
      <c r="QIS26" s="16"/>
      <c r="QIT26" s="12"/>
      <c r="QIU26" s="16"/>
      <c r="QIV26" s="24"/>
      <c r="QIW26" s="12"/>
      <c r="QIX26" s="13"/>
      <c r="QIY26" s="14"/>
      <c r="QIZ26" s="15"/>
      <c r="QJA26" s="16"/>
      <c r="QJB26" s="17"/>
      <c r="QJC26" s="16"/>
      <c r="QJD26" s="12"/>
      <c r="QJE26" s="16"/>
      <c r="QJF26" s="24"/>
      <c r="QJG26" s="12"/>
      <c r="QJH26" s="13"/>
      <c r="QJI26" s="14"/>
      <c r="QJJ26" s="15"/>
      <c r="QJK26" s="16"/>
      <c r="QJL26" s="17"/>
      <c r="QJM26" s="16"/>
      <c r="QJN26" s="12"/>
      <c r="QJO26" s="16"/>
      <c r="QJP26" s="24"/>
      <c r="QJQ26" s="12"/>
      <c r="QJR26" s="13"/>
      <c r="QJS26" s="14"/>
      <c r="QJT26" s="15"/>
      <c r="QJU26" s="16"/>
      <c r="QJV26" s="17"/>
      <c r="QJW26" s="16"/>
      <c r="QJX26" s="12"/>
      <c r="QJY26" s="16"/>
      <c r="QJZ26" s="24"/>
      <c r="QKA26" s="12"/>
      <c r="QKB26" s="13"/>
      <c r="QKC26" s="14"/>
      <c r="QKD26" s="15"/>
      <c r="QKE26" s="16"/>
      <c r="QKF26" s="17"/>
      <c r="QKG26" s="16"/>
      <c r="QKH26" s="12"/>
      <c r="QKI26" s="16"/>
      <c r="QKJ26" s="24"/>
      <c r="QKK26" s="12"/>
      <c r="QKL26" s="13"/>
      <c r="QKM26" s="14"/>
      <c r="QKN26" s="15"/>
      <c r="QKO26" s="16"/>
      <c r="QKP26" s="17"/>
      <c r="QKQ26" s="16"/>
      <c r="QKR26" s="12"/>
      <c r="QKS26" s="16"/>
      <c r="QKT26" s="24"/>
      <c r="QKU26" s="12"/>
      <c r="QKV26" s="13"/>
      <c r="QKW26" s="14"/>
      <c r="QKX26" s="15"/>
      <c r="QKY26" s="16"/>
      <c r="QKZ26" s="17"/>
      <c r="QLA26" s="16"/>
      <c r="QLB26" s="12"/>
      <c r="QLC26" s="16"/>
      <c r="QLD26" s="24"/>
      <c r="QLE26" s="12"/>
      <c r="QLF26" s="13"/>
      <c r="QLG26" s="14"/>
      <c r="QLH26" s="15"/>
      <c r="QLI26" s="16"/>
      <c r="QLJ26" s="17"/>
      <c r="QLK26" s="16"/>
      <c r="QLL26" s="12"/>
      <c r="QLM26" s="16"/>
      <c r="QLN26" s="24"/>
      <c r="QLO26" s="12"/>
      <c r="QLP26" s="13"/>
      <c r="QLQ26" s="14"/>
      <c r="QLR26" s="15"/>
      <c r="QLS26" s="16"/>
      <c r="QLT26" s="17"/>
      <c r="QLU26" s="16"/>
      <c r="QLV26" s="12"/>
      <c r="QLW26" s="16"/>
      <c r="QLX26" s="24"/>
      <c r="QLY26" s="12"/>
      <c r="QLZ26" s="13"/>
      <c r="QMA26" s="14"/>
      <c r="QMB26" s="15"/>
      <c r="QMC26" s="16"/>
      <c r="QMD26" s="17"/>
      <c r="QME26" s="16"/>
      <c r="QMF26" s="12"/>
      <c r="QMG26" s="16"/>
      <c r="QMH26" s="24"/>
      <c r="QMI26" s="12"/>
      <c r="QMJ26" s="13"/>
      <c r="QMK26" s="14"/>
      <c r="QML26" s="15"/>
      <c r="QMM26" s="16"/>
      <c r="QMN26" s="17"/>
      <c r="QMO26" s="16"/>
      <c r="QMP26" s="12"/>
      <c r="QMQ26" s="16"/>
      <c r="QMR26" s="24"/>
      <c r="QMS26" s="12"/>
      <c r="QMT26" s="13"/>
      <c r="QMU26" s="14"/>
      <c r="QMV26" s="15"/>
      <c r="QMW26" s="16"/>
      <c r="QMX26" s="17"/>
      <c r="QMY26" s="16"/>
      <c r="QMZ26" s="12"/>
      <c r="QNA26" s="16"/>
      <c r="QNB26" s="24"/>
      <c r="QNC26" s="12"/>
      <c r="QND26" s="13"/>
      <c r="QNE26" s="14"/>
      <c r="QNF26" s="15"/>
      <c r="QNG26" s="16"/>
      <c r="QNH26" s="17"/>
      <c r="QNI26" s="16"/>
      <c r="QNJ26" s="12"/>
      <c r="QNK26" s="16"/>
      <c r="QNL26" s="24"/>
      <c r="QNM26" s="12"/>
      <c r="QNN26" s="13"/>
      <c r="QNO26" s="14"/>
      <c r="QNP26" s="15"/>
      <c r="QNQ26" s="16"/>
      <c r="QNR26" s="17"/>
      <c r="QNS26" s="16"/>
      <c r="QNT26" s="12"/>
      <c r="QNU26" s="16"/>
      <c r="QNV26" s="24"/>
      <c r="QNW26" s="12"/>
      <c r="QNX26" s="13"/>
      <c r="QNY26" s="14"/>
      <c r="QNZ26" s="15"/>
      <c r="QOA26" s="16"/>
      <c r="QOB26" s="17"/>
      <c r="QOC26" s="16"/>
      <c r="QOD26" s="12"/>
      <c r="QOE26" s="16"/>
      <c r="QOF26" s="24"/>
      <c r="QOG26" s="12"/>
      <c r="QOH26" s="13"/>
      <c r="QOI26" s="14"/>
      <c r="QOJ26" s="15"/>
      <c r="QOK26" s="16"/>
      <c r="QOL26" s="17"/>
      <c r="QOM26" s="16"/>
      <c r="QON26" s="12"/>
      <c r="QOO26" s="16"/>
      <c r="QOP26" s="24"/>
      <c r="QOQ26" s="12"/>
      <c r="QOR26" s="13"/>
      <c r="QOS26" s="14"/>
      <c r="QOT26" s="15"/>
      <c r="QOU26" s="16"/>
      <c r="QOV26" s="17"/>
      <c r="QOW26" s="16"/>
      <c r="QOX26" s="12"/>
      <c r="QOY26" s="16"/>
      <c r="QOZ26" s="24"/>
      <c r="QPA26" s="12"/>
      <c r="QPB26" s="13"/>
      <c r="QPC26" s="14"/>
      <c r="QPD26" s="15"/>
      <c r="QPE26" s="16"/>
      <c r="QPF26" s="17"/>
      <c r="QPG26" s="16"/>
      <c r="QPH26" s="12"/>
      <c r="QPI26" s="16"/>
      <c r="QPJ26" s="24"/>
      <c r="QPK26" s="12"/>
      <c r="QPL26" s="13"/>
      <c r="QPM26" s="14"/>
      <c r="QPN26" s="15"/>
      <c r="QPO26" s="16"/>
      <c r="QPP26" s="17"/>
      <c r="QPQ26" s="16"/>
      <c r="QPR26" s="12"/>
      <c r="QPS26" s="16"/>
      <c r="QPT26" s="24"/>
      <c r="QPU26" s="12"/>
      <c r="QPV26" s="13"/>
      <c r="QPW26" s="14"/>
      <c r="QPX26" s="15"/>
      <c r="QPY26" s="16"/>
      <c r="QPZ26" s="17"/>
      <c r="QQA26" s="16"/>
      <c r="QQB26" s="12"/>
      <c r="QQC26" s="16"/>
      <c r="QQD26" s="24"/>
      <c r="QQE26" s="12"/>
      <c r="QQF26" s="13"/>
      <c r="QQG26" s="14"/>
      <c r="QQH26" s="15"/>
      <c r="QQI26" s="16"/>
      <c r="QQJ26" s="17"/>
      <c r="QQK26" s="16"/>
      <c r="QQL26" s="12"/>
      <c r="QQM26" s="16"/>
      <c r="QQN26" s="24"/>
      <c r="QQO26" s="12"/>
      <c r="QQP26" s="13"/>
      <c r="QQQ26" s="14"/>
      <c r="QQR26" s="15"/>
      <c r="QQS26" s="16"/>
      <c r="QQT26" s="17"/>
      <c r="QQU26" s="16"/>
      <c r="QQV26" s="12"/>
      <c r="QQW26" s="16"/>
      <c r="QQX26" s="24"/>
      <c r="QQY26" s="12"/>
      <c r="QQZ26" s="13"/>
      <c r="QRA26" s="14"/>
      <c r="QRB26" s="15"/>
      <c r="QRC26" s="16"/>
      <c r="QRD26" s="17"/>
      <c r="QRE26" s="16"/>
      <c r="QRF26" s="12"/>
      <c r="QRG26" s="16"/>
      <c r="QRH26" s="24"/>
      <c r="QRI26" s="12"/>
      <c r="QRJ26" s="13"/>
      <c r="QRK26" s="14"/>
      <c r="QRL26" s="15"/>
      <c r="QRM26" s="16"/>
      <c r="QRN26" s="17"/>
      <c r="QRO26" s="16"/>
      <c r="QRP26" s="12"/>
      <c r="QRQ26" s="16"/>
      <c r="QRR26" s="24"/>
      <c r="QRS26" s="12"/>
      <c r="QRT26" s="13"/>
      <c r="QRU26" s="14"/>
      <c r="QRV26" s="15"/>
      <c r="QRW26" s="16"/>
      <c r="QRX26" s="17"/>
      <c r="QRY26" s="16"/>
      <c r="QRZ26" s="12"/>
      <c r="QSA26" s="16"/>
      <c r="QSB26" s="24"/>
      <c r="QSC26" s="12"/>
      <c r="QSD26" s="13"/>
      <c r="QSE26" s="14"/>
      <c r="QSF26" s="15"/>
      <c r="QSG26" s="16"/>
      <c r="QSH26" s="17"/>
      <c r="QSI26" s="16"/>
      <c r="QSJ26" s="12"/>
      <c r="QSK26" s="16"/>
      <c r="QSL26" s="24"/>
      <c r="QSM26" s="12"/>
      <c r="QSN26" s="13"/>
      <c r="QSO26" s="14"/>
      <c r="QSP26" s="15"/>
      <c r="QSQ26" s="16"/>
      <c r="QSR26" s="17"/>
      <c r="QSS26" s="16"/>
      <c r="QST26" s="12"/>
      <c r="QSU26" s="16"/>
      <c r="QSV26" s="24"/>
      <c r="QSW26" s="12"/>
      <c r="QSX26" s="13"/>
      <c r="QSY26" s="14"/>
      <c r="QSZ26" s="15"/>
      <c r="QTA26" s="16"/>
      <c r="QTB26" s="17"/>
      <c r="QTC26" s="16"/>
      <c r="QTD26" s="12"/>
      <c r="QTE26" s="16"/>
      <c r="QTF26" s="24"/>
      <c r="QTG26" s="12"/>
      <c r="QTH26" s="13"/>
      <c r="QTI26" s="14"/>
      <c r="QTJ26" s="15"/>
      <c r="QTK26" s="16"/>
      <c r="QTL26" s="17"/>
      <c r="QTM26" s="16"/>
      <c r="QTN26" s="12"/>
      <c r="QTO26" s="16"/>
      <c r="QTP26" s="24"/>
      <c r="QTQ26" s="12"/>
      <c r="QTR26" s="13"/>
      <c r="QTS26" s="14"/>
      <c r="QTT26" s="15"/>
      <c r="QTU26" s="16"/>
      <c r="QTV26" s="17"/>
      <c r="QTW26" s="16"/>
      <c r="QTX26" s="12"/>
      <c r="QTY26" s="16"/>
      <c r="QTZ26" s="24"/>
      <c r="QUA26" s="12"/>
      <c r="QUB26" s="13"/>
      <c r="QUC26" s="14"/>
      <c r="QUD26" s="15"/>
      <c r="QUE26" s="16"/>
      <c r="QUF26" s="17"/>
      <c r="QUG26" s="16"/>
      <c r="QUH26" s="12"/>
      <c r="QUI26" s="16"/>
      <c r="QUJ26" s="24"/>
      <c r="QUK26" s="12"/>
      <c r="QUL26" s="13"/>
      <c r="QUM26" s="14"/>
      <c r="QUN26" s="15"/>
      <c r="QUO26" s="16"/>
      <c r="QUP26" s="17"/>
      <c r="QUQ26" s="16"/>
      <c r="QUR26" s="12"/>
      <c r="QUS26" s="16"/>
      <c r="QUT26" s="24"/>
      <c r="QUU26" s="12"/>
      <c r="QUV26" s="13"/>
      <c r="QUW26" s="14"/>
      <c r="QUX26" s="15"/>
      <c r="QUY26" s="16"/>
      <c r="QUZ26" s="17"/>
      <c r="QVA26" s="16"/>
      <c r="QVB26" s="12"/>
      <c r="QVC26" s="16"/>
      <c r="QVD26" s="24"/>
      <c r="QVE26" s="12"/>
      <c r="QVF26" s="13"/>
      <c r="QVG26" s="14"/>
      <c r="QVH26" s="15"/>
      <c r="QVI26" s="16"/>
      <c r="QVJ26" s="17"/>
      <c r="QVK26" s="16"/>
      <c r="QVL26" s="12"/>
      <c r="QVM26" s="16"/>
      <c r="QVN26" s="24"/>
      <c r="QVO26" s="12"/>
      <c r="QVP26" s="13"/>
      <c r="QVQ26" s="14"/>
      <c r="QVR26" s="15"/>
      <c r="QVS26" s="16"/>
      <c r="QVT26" s="17"/>
      <c r="QVU26" s="16"/>
      <c r="QVV26" s="12"/>
      <c r="QVW26" s="16"/>
      <c r="QVX26" s="24"/>
      <c r="QVY26" s="12"/>
      <c r="QVZ26" s="13"/>
      <c r="QWA26" s="14"/>
      <c r="QWB26" s="15"/>
      <c r="QWC26" s="16"/>
      <c r="QWD26" s="17"/>
      <c r="QWE26" s="16"/>
      <c r="QWF26" s="12"/>
      <c r="QWG26" s="16"/>
      <c r="QWH26" s="24"/>
      <c r="QWI26" s="12"/>
      <c r="QWJ26" s="13"/>
      <c r="QWK26" s="14"/>
      <c r="QWL26" s="15"/>
      <c r="QWM26" s="16"/>
      <c r="QWN26" s="17"/>
      <c r="QWO26" s="16"/>
      <c r="QWP26" s="12"/>
      <c r="QWQ26" s="16"/>
      <c r="QWR26" s="24"/>
      <c r="QWS26" s="12"/>
      <c r="QWT26" s="13"/>
      <c r="QWU26" s="14"/>
      <c r="QWV26" s="15"/>
      <c r="QWW26" s="16"/>
      <c r="QWX26" s="17"/>
      <c r="QWY26" s="16"/>
      <c r="QWZ26" s="12"/>
      <c r="QXA26" s="16"/>
      <c r="QXB26" s="24"/>
      <c r="QXC26" s="12"/>
      <c r="QXD26" s="13"/>
      <c r="QXE26" s="14"/>
      <c r="QXF26" s="15"/>
      <c r="QXG26" s="16"/>
      <c r="QXH26" s="17"/>
      <c r="QXI26" s="16"/>
      <c r="QXJ26" s="12"/>
      <c r="QXK26" s="16"/>
      <c r="QXL26" s="24"/>
      <c r="QXM26" s="12"/>
      <c r="QXN26" s="13"/>
      <c r="QXO26" s="14"/>
      <c r="QXP26" s="15"/>
      <c r="QXQ26" s="16"/>
      <c r="QXR26" s="17"/>
      <c r="QXS26" s="16"/>
      <c r="QXT26" s="12"/>
      <c r="QXU26" s="16"/>
      <c r="QXV26" s="24"/>
      <c r="QXW26" s="12"/>
      <c r="QXX26" s="13"/>
      <c r="QXY26" s="14"/>
      <c r="QXZ26" s="15"/>
      <c r="QYA26" s="16"/>
      <c r="QYB26" s="17"/>
      <c r="QYC26" s="16"/>
      <c r="QYD26" s="12"/>
      <c r="QYE26" s="16"/>
      <c r="QYF26" s="24"/>
      <c r="QYG26" s="12"/>
      <c r="QYH26" s="13"/>
      <c r="QYI26" s="14"/>
      <c r="QYJ26" s="15"/>
      <c r="QYK26" s="16"/>
      <c r="QYL26" s="17"/>
      <c r="QYM26" s="16"/>
      <c r="QYN26" s="12"/>
      <c r="QYO26" s="16"/>
      <c r="QYP26" s="24"/>
      <c r="QYQ26" s="12"/>
      <c r="QYR26" s="13"/>
      <c r="QYS26" s="14"/>
      <c r="QYT26" s="15"/>
      <c r="QYU26" s="16"/>
      <c r="QYV26" s="17"/>
      <c r="QYW26" s="16"/>
      <c r="QYX26" s="12"/>
      <c r="QYY26" s="16"/>
      <c r="QYZ26" s="24"/>
      <c r="QZA26" s="12"/>
      <c r="QZB26" s="13"/>
      <c r="QZC26" s="14"/>
      <c r="QZD26" s="15"/>
      <c r="QZE26" s="16"/>
      <c r="QZF26" s="17"/>
      <c r="QZG26" s="16"/>
      <c r="QZH26" s="12"/>
      <c r="QZI26" s="16"/>
      <c r="QZJ26" s="24"/>
      <c r="QZK26" s="12"/>
      <c r="QZL26" s="13"/>
      <c r="QZM26" s="14"/>
      <c r="QZN26" s="15"/>
      <c r="QZO26" s="16"/>
      <c r="QZP26" s="17"/>
      <c r="QZQ26" s="16"/>
      <c r="QZR26" s="12"/>
      <c r="QZS26" s="16"/>
      <c r="QZT26" s="24"/>
      <c r="QZU26" s="12"/>
      <c r="QZV26" s="13"/>
      <c r="QZW26" s="14"/>
      <c r="QZX26" s="15"/>
      <c r="QZY26" s="16"/>
      <c r="QZZ26" s="17"/>
      <c r="RAA26" s="16"/>
      <c r="RAB26" s="12"/>
      <c r="RAC26" s="16"/>
      <c r="RAD26" s="24"/>
      <c r="RAE26" s="12"/>
      <c r="RAF26" s="13"/>
      <c r="RAG26" s="14"/>
      <c r="RAH26" s="15"/>
      <c r="RAI26" s="16"/>
      <c r="RAJ26" s="17"/>
      <c r="RAK26" s="16"/>
      <c r="RAL26" s="12"/>
      <c r="RAM26" s="16"/>
      <c r="RAN26" s="24"/>
      <c r="RAO26" s="12"/>
      <c r="RAP26" s="13"/>
      <c r="RAQ26" s="14"/>
      <c r="RAR26" s="15"/>
      <c r="RAS26" s="16"/>
      <c r="RAT26" s="17"/>
      <c r="RAU26" s="16"/>
      <c r="RAV26" s="12"/>
      <c r="RAW26" s="16"/>
      <c r="RAX26" s="24"/>
      <c r="RAY26" s="12"/>
      <c r="RAZ26" s="13"/>
      <c r="RBA26" s="14"/>
      <c r="RBB26" s="15"/>
      <c r="RBC26" s="16"/>
      <c r="RBD26" s="17"/>
      <c r="RBE26" s="16"/>
      <c r="RBF26" s="12"/>
      <c r="RBG26" s="16"/>
      <c r="RBH26" s="24"/>
      <c r="RBI26" s="12"/>
      <c r="RBJ26" s="13"/>
      <c r="RBK26" s="14"/>
      <c r="RBL26" s="15"/>
      <c r="RBM26" s="16"/>
      <c r="RBN26" s="17"/>
      <c r="RBO26" s="16"/>
      <c r="RBP26" s="12"/>
      <c r="RBQ26" s="16"/>
      <c r="RBR26" s="24"/>
      <c r="RBS26" s="12"/>
      <c r="RBT26" s="13"/>
      <c r="RBU26" s="14"/>
      <c r="RBV26" s="15"/>
      <c r="RBW26" s="16"/>
      <c r="RBX26" s="17"/>
      <c r="RBY26" s="16"/>
      <c r="RBZ26" s="12"/>
      <c r="RCA26" s="16"/>
      <c r="RCB26" s="24"/>
      <c r="RCC26" s="12"/>
      <c r="RCD26" s="13"/>
      <c r="RCE26" s="14"/>
      <c r="RCF26" s="15"/>
      <c r="RCG26" s="16"/>
      <c r="RCH26" s="17"/>
      <c r="RCI26" s="16"/>
      <c r="RCJ26" s="12"/>
      <c r="RCK26" s="16"/>
      <c r="RCL26" s="24"/>
      <c r="RCM26" s="12"/>
      <c r="RCN26" s="13"/>
      <c r="RCO26" s="14"/>
      <c r="RCP26" s="15"/>
      <c r="RCQ26" s="16"/>
      <c r="RCR26" s="17"/>
      <c r="RCS26" s="16"/>
      <c r="RCT26" s="12"/>
      <c r="RCU26" s="16"/>
      <c r="RCV26" s="24"/>
      <c r="RCW26" s="12"/>
      <c r="RCX26" s="13"/>
      <c r="RCY26" s="14"/>
      <c r="RCZ26" s="15"/>
      <c r="RDA26" s="16"/>
      <c r="RDB26" s="17"/>
      <c r="RDC26" s="16"/>
      <c r="RDD26" s="12"/>
      <c r="RDE26" s="16"/>
      <c r="RDF26" s="24"/>
      <c r="RDG26" s="12"/>
      <c r="RDH26" s="13"/>
      <c r="RDI26" s="14"/>
      <c r="RDJ26" s="15"/>
      <c r="RDK26" s="16"/>
      <c r="RDL26" s="17"/>
      <c r="RDM26" s="16"/>
      <c r="RDN26" s="12"/>
      <c r="RDO26" s="16"/>
      <c r="RDP26" s="24"/>
      <c r="RDQ26" s="12"/>
      <c r="RDR26" s="13"/>
      <c r="RDS26" s="14"/>
      <c r="RDT26" s="15"/>
      <c r="RDU26" s="16"/>
      <c r="RDV26" s="17"/>
      <c r="RDW26" s="16"/>
      <c r="RDX26" s="12"/>
      <c r="RDY26" s="16"/>
      <c r="RDZ26" s="24"/>
      <c r="REA26" s="12"/>
      <c r="REB26" s="13"/>
      <c r="REC26" s="14"/>
      <c r="RED26" s="15"/>
      <c r="REE26" s="16"/>
      <c r="REF26" s="17"/>
      <c r="REG26" s="16"/>
      <c r="REH26" s="12"/>
      <c r="REI26" s="16"/>
      <c r="REJ26" s="24"/>
      <c r="REK26" s="12"/>
      <c r="REL26" s="13"/>
      <c r="REM26" s="14"/>
      <c r="REN26" s="15"/>
      <c r="REO26" s="16"/>
      <c r="REP26" s="17"/>
      <c r="REQ26" s="16"/>
      <c r="RER26" s="12"/>
      <c r="RES26" s="16"/>
      <c r="RET26" s="24"/>
      <c r="REU26" s="12"/>
      <c r="REV26" s="13"/>
      <c r="REW26" s="14"/>
      <c r="REX26" s="15"/>
      <c r="REY26" s="16"/>
      <c r="REZ26" s="17"/>
      <c r="RFA26" s="16"/>
      <c r="RFB26" s="12"/>
      <c r="RFC26" s="16"/>
      <c r="RFD26" s="24"/>
      <c r="RFE26" s="12"/>
      <c r="RFF26" s="13"/>
      <c r="RFG26" s="14"/>
      <c r="RFH26" s="15"/>
      <c r="RFI26" s="16"/>
      <c r="RFJ26" s="17"/>
      <c r="RFK26" s="16"/>
      <c r="RFL26" s="12"/>
      <c r="RFM26" s="16"/>
      <c r="RFN26" s="24"/>
      <c r="RFO26" s="12"/>
      <c r="RFP26" s="13"/>
      <c r="RFQ26" s="14"/>
      <c r="RFR26" s="15"/>
      <c r="RFS26" s="16"/>
      <c r="RFT26" s="17"/>
      <c r="RFU26" s="16"/>
      <c r="RFV26" s="12"/>
      <c r="RFW26" s="16"/>
      <c r="RFX26" s="24"/>
      <c r="RFY26" s="12"/>
      <c r="RFZ26" s="13"/>
      <c r="RGA26" s="14"/>
      <c r="RGB26" s="15"/>
      <c r="RGC26" s="16"/>
      <c r="RGD26" s="17"/>
      <c r="RGE26" s="16"/>
      <c r="RGF26" s="12"/>
      <c r="RGG26" s="16"/>
      <c r="RGH26" s="24"/>
      <c r="RGI26" s="12"/>
      <c r="RGJ26" s="13"/>
      <c r="RGK26" s="14"/>
      <c r="RGL26" s="15"/>
      <c r="RGM26" s="16"/>
      <c r="RGN26" s="17"/>
      <c r="RGO26" s="16"/>
      <c r="RGP26" s="12"/>
      <c r="RGQ26" s="16"/>
      <c r="RGR26" s="24"/>
      <c r="RGS26" s="12"/>
      <c r="RGT26" s="13"/>
      <c r="RGU26" s="14"/>
      <c r="RGV26" s="15"/>
      <c r="RGW26" s="16"/>
      <c r="RGX26" s="17"/>
      <c r="RGY26" s="16"/>
      <c r="RGZ26" s="12"/>
      <c r="RHA26" s="16"/>
      <c r="RHB26" s="24"/>
      <c r="RHC26" s="12"/>
      <c r="RHD26" s="13"/>
      <c r="RHE26" s="14"/>
      <c r="RHF26" s="15"/>
      <c r="RHG26" s="16"/>
      <c r="RHH26" s="17"/>
      <c r="RHI26" s="16"/>
      <c r="RHJ26" s="12"/>
      <c r="RHK26" s="16"/>
      <c r="RHL26" s="24"/>
      <c r="RHM26" s="12"/>
      <c r="RHN26" s="13"/>
      <c r="RHO26" s="14"/>
      <c r="RHP26" s="15"/>
      <c r="RHQ26" s="16"/>
      <c r="RHR26" s="17"/>
      <c r="RHS26" s="16"/>
      <c r="RHT26" s="12"/>
      <c r="RHU26" s="16"/>
      <c r="RHV26" s="24"/>
      <c r="RHW26" s="12"/>
      <c r="RHX26" s="13"/>
      <c r="RHY26" s="14"/>
      <c r="RHZ26" s="15"/>
      <c r="RIA26" s="16"/>
      <c r="RIB26" s="17"/>
      <c r="RIC26" s="16"/>
      <c r="RID26" s="12"/>
      <c r="RIE26" s="16"/>
      <c r="RIF26" s="24"/>
      <c r="RIG26" s="12"/>
      <c r="RIH26" s="13"/>
      <c r="RII26" s="14"/>
      <c r="RIJ26" s="15"/>
      <c r="RIK26" s="16"/>
      <c r="RIL26" s="17"/>
      <c r="RIM26" s="16"/>
      <c r="RIN26" s="12"/>
      <c r="RIO26" s="16"/>
      <c r="RIP26" s="24"/>
      <c r="RIQ26" s="12"/>
      <c r="RIR26" s="13"/>
      <c r="RIS26" s="14"/>
      <c r="RIT26" s="15"/>
      <c r="RIU26" s="16"/>
      <c r="RIV26" s="17"/>
      <c r="RIW26" s="16"/>
      <c r="RIX26" s="12"/>
      <c r="RIY26" s="16"/>
      <c r="RIZ26" s="24"/>
      <c r="RJA26" s="12"/>
      <c r="RJB26" s="13"/>
      <c r="RJC26" s="14"/>
      <c r="RJD26" s="15"/>
      <c r="RJE26" s="16"/>
      <c r="RJF26" s="17"/>
      <c r="RJG26" s="16"/>
      <c r="RJH26" s="12"/>
      <c r="RJI26" s="16"/>
      <c r="RJJ26" s="24"/>
      <c r="RJK26" s="12"/>
      <c r="RJL26" s="13"/>
      <c r="RJM26" s="14"/>
      <c r="RJN26" s="15"/>
      <c r="RJO26" s="16"/>
      <c r="RJP26" s="17"/>
      <c r="RJQ26" s="16"/>
      <c r="RJR26" s="12"/>
      <c r="RJS26" s="16"/>
      <c r="RJT26" s="24"/>
      <c r="RJU26" s="12"/>
      <c r="RJV26" s="13"/>
      <c r="RJW26" s="14"/>
      <c r="RJX26" s="15"/>
      <c r="RJY26" s="16"/>
      <c r="RJZ26" s="17"/>
      <c r="RKA26" s="16"/>
      <c r="RKB26" s="12"/>
      <c r="RKC26" s="16"/>
      <c r="RKD26" s="24"/>
      <c r="RKE26" s="12"/>
      <c r="RKF26" s="13"/>
      <c r="RKG26" s="14"/>
      <c r="RKH26" s="15"/>
      <c r="RKI26" s="16"/>
      <c r="RKJ26" s="17"/>
      <c r="RKK26" s="16"/>
      <c r="RKL26" s="12"/>
      <c r="RKM26" s="16"/>
      <c r="RKN26" s="24"/>
      <c r="RKO26" s="12"/>
      <c r="RKP26" s="13"/>
      <c r="RKQ26" s="14"/>
      <c r="RKR26" s="15"/>
      <c r="RKS26" s="16"/>
      <c r="RKT26" s="17"/>
      <c r="RKU26" s="16"/>
      <c r="RKV26" s="12"/>
      <c r="RKW26" s="16"/>
      <c r="RKX26" s="24"/>
      <c r="RKY26" s="12"/>
      <c r="RKZ26" s="13"/>
      <c r="RLA26" s="14"/>
      <c r="RLB26" s="15"/>
      <c r="RLC26" s="16"/>
      <c r="RLD26" s="17"/>
      <c r="RLE26" s="16"/>
      <c r="RLF26" s="12"/>
      <c r="RLG26" s="16"/>
      <c r="RLH26" s="24"/>
      <c r="RLI26" s="12"/>
      <c r="RLJ26" s="13"/>
      <c r="RLK26" s="14"/>
      <c r="RLL26" s="15"/>
      <c r="RLM26" s="16"/>
      <c r="RLN26" s="17"/>
      <c r="RLO26" s="16"/>
      <c r="RLP26" s="12"/>
      <c r="RLQ26" s="16"/>
      <c r="RLR26" s="24"/>
      <c r="RLS26" s="12"/>
      <c r="RLT26" s="13"/>
      <c r="RLU26" s="14"/>
      <c r="RLV26" s="15"/>
      <c r="RLW26" s="16"/>
      <c r="RLX26" s="17"/>
      <c r="RLY26" s="16"/>
      <c r="RLZ26" s="12"/>
      <c r="RMA26" s="16"/>
      <c r="RMB26" s="24"/>
      <c r="RMC26" s="12"/>
      <c r="RMD26" s="13"/>
      <c r="RME26" s="14"/>
      <c r="RMF26" s="15"/>
      <c r="RMG26" s="16"/>
      <c r="RMH26" s="17"/>
      <c r="RMI26" s="16"/>
      <c r="RMJ26" s="12"/>
      <c r="RMK26" s="16"/>
      <c r="RML26" s="24"/>
      <c r="RMM26" s="12"/>
      <c r="RMN26" s="13"/>
      <c r="RMO26" s="14"/>
      <c r="RMP26" s="15"/>
      <c r="RMQ26" s="16"/>
      <c r="RMR26" s="17"/>
      <c r="RMS26" s="16"/>
      <c r="RMT26" s="12"/>
      <c r="RMU26" s="16"/>
      <c r="RMV26" s="24"/>
      <c r="RMW26" s="12"/>
      <c r="RMX26" s="13"/>
      <c r="RMY26" s="14"/>
      <c r="RMZ26" s="15"/>
      <c r="RNA26" s="16"/>
      <c r="RNB26" s="17"/>
      <c r="RNC26" s="16"/>
      <c r="RND26" s="12"/>
      <c r="RNE26" s="16"/>
      <c r="RNF26" s="24"/>
      <c r="RNG26" s="12"/>
      <c r="RNH26" s="13"/>
      <c r="RNI26" s="14"/>
      <c r="RNJ26" s="15"/>
      <c r="RNK26" s="16"/>
      <c r="RNL26" s="17"/>
      <c r="RNM26" s="16"/>
      <c r="RNN26" s="12"/>
      <c r="RNO26" s="16"/>
      <c r="RNP26" s="24"/>
      <c r="RNQ26" s="12"/>
      <c r="RNR26" s="13"/>
      <c r="RNS26" s="14"/>
      <c r="RNT26" s="15"/>
      <c r="RNU26" s="16"/>
      <c r="RNV26" s="17"/>
      <c r="RNW26" s="16"/>
      <c r="RNX26" s="12"/>
      <c r="RNY26" s="16"/>
      <c r="RNZ26" s="24"/>
      <c r="ROA26" s="12"/>
      <c r="ROB26" s="13"/>
      <c r="ROC26" s="14"/>
      <c r="ROD26" s="15"/>
      <c r="ROE26" s="16"/>
      <c r="ROF26" s="17"/>
      <c r="ROG26" s="16"/>
      <c r="ROH26" s="12"/>
      <c r="ROI26" s="16"/>
      <c r="ROJ26" s="24"/>
      <c r="ROK26" s="12"/>
      <c r="ROL26" s="13"/>
      <c r="ROM26" s="14"/>
      <c r="RON26" s="15"/>
      <c r="ROO26" s="16"/>
      <c r="ROP26" s="17"/>
      <c r="ROQ26" s="16"/>
      <c r="ROR26" s="12"/>
      <c r="ROS26" s="16"/>
      <c r="ROT26" s="24"/>
      <c r="ROU26" s="12"/>
      <c r="ROV26" s="13"/>
      <c r="ROW26" s="14"/>
      <c r="ROX26" s="15"/>
      <c r="ROY26" s="16"/>
      <c r="ROZ26" s="17"/>
      <c r="RPA26" s="16"/>
      <c r="RPB26" s="12"/>
      <c r="RPC26" s="16"/>
      <c r="RPD26" s="24"/>
      <c r="RPE26" s="12"/>
      <c r="RPF26" s="13"/>
      <c r="RPG26" s="14"/>
      <c r="RPH26" s="15"/>
      <c r="RPI26" s="16"/>
      <c r="RPJ26" s="17"/>
      <c r="RPK26" s="16"/>
      <c r="RPL26" s="12"/>
      <c r="RPM26" s="16"/>
      <c r="RPN26" s="24"/>
      <c r="RPO26" s="12"/>
      <c r="RPP26" s="13"/>
      <c r="RPQ26" s="14"/>
      <c r="RPR26" s="15"/>
      <c r="RPS26" s="16"/>
      <c r="RPT26" s="17"/>
      <c r="RPU26" s="16"/>
      <c r="RPV26" s="12"/>
      <c r="RPW26" s="16"/>
      <c r="RPX26" s="24"/>
      <c r="RPY26" s="12"/>
      <c r="RPZ26" s="13"/>
      <c r="RQA26" s="14"/>
      <c r="RQB26" s="15"/>
      <c r="RQC26" s="16"/>
      <c r="RQD26" s="17"/>
      <c r="RQE26" s="16"/>
      <c r="RQF26" s="12"/>
      <c r="RQG26" s="16"/>
      <c r="RQH26" s="24"/>
      <c r="RQI26" s="12"/>
      <c r="RQJ26" s="13"/>
      <c r="RQK26" s="14"/>
      <c r="RQL26" s="15"/>
      <c r="RQM26" s="16"/>
      <c r="RQN26" s="17"/>
      <c r="RQO26" s="16"/>
      <c r="RQP26" s="12"/>
      <c r="RQQ26" s="16"/>
      <c r="RQR26" s="24"/>
      <c r="RQS26" s="12"/>
      <c r="RQT26" s="13"/>
      <c r="RQU26" s="14"/>
      <c r="RQV26" s="15"/>
      <c r="RQW26" s="16"/>
      <c r="RQX26" s="17"/>
      <c r="RQY26" s="16"/>
      <c r="RQZ26" s="12"/>
      <c r="RRA26" s="16"/>
      <c r="RRB26" s="24"/>
      <c r="RRC26" s="12"/>
      <c r="RRD26" s="13"/>
      <c r="RRE26" s="14"/>
      <c r="RRF26" s="15"/>
      <c r="RRG26" s="16"/>
      <c r="RRH26" s="17"/>
      <c r="RRI26" s="16"/>
      <c r="RRJ26" s="12"/>
      <c r="RRK26" s="16"/>
      <c r="RRL26" s="24"/>
      <c r="RRM26" s="12"/>
      <c r="RRN26" s="13"/>
      <c r="RRO26" s="14"/>
      <c r="RRP26" s="15"/>
      <c r="RRQ26" s="16"/>
      <c r="RRR26" s="17"/>
      <c r="RRS26" s="16"/>
      <c r="RRT26" s="12"/>
      <c r="RRU26" s="16"/>
      <c r="RRV26" s="24"/>
      <c r="RRW26" s="12"/>
      <c r="RRX26" s="13"/>
      <c r="RRY26" s="14"/>
      <c r="RRZ26" s="15"/>
      <c r="RSA26" s="16"/>
      <c r="RSB26" s="17"/>
      <c r="RSC26" s="16"/>
      <c r="RSD26" s="12"/>
      <c r="RSE26" s="16"/>
      <c r="RSF26" s="24"/>
      <c r="RSG26" s="12"/>
      <c r="RSH26" s="13"/>
      <c r="RSI26" s="14"/>
      <c r="RSJ26" s="15"/>
      <c r="RSK26" s="16"/>
      <c r="RSL26" s="17"/>
      <c r="RSM26" s="16"/>
      <c r="RSN26" s="12"/>
      <c r="RSO26" s="16"/>
      <c r="RSP26" s="24"/>
      <c r="RSQ26" s="12"/>
      <c r="RSR26" s="13"/>
      <c r="RSS26" s="14"/>
      <c r="RST26" s="15"/>
      <c r="RSU26" s="16"/>
      <c r="RSV26" s="17"/>
      <c r="RSW26" s="16"/>
      <c r="RSX26" s="12"/>
      <c r="RSY26" s="16"/>
      <c r="RSZ26" s="24"/>
      <c r="RTA26" s="12"/>
      <c r="RTB26" s="13"/>
      <c r="RTC26" s="14"/>
      <c r="RTD26" s="15"/>
      <c r="RTE26" s="16"/>
      <c r="RTF26" s="17"/>
      <c r="RTG26" s="16"/>
      <c r="RTH26" s="12"/>
      <c r="RTI26" s="16"/>
      <c r="RTJ26" s="24"/>
      <c r="RTK26" s="12"/>
      <c r="RTL26" s="13"/>
      <c r="RTM26" s="14"/>
      <c r="RTN26" s="15"/>
      <c r="RTO26" s="16"/>
      <c r="RTP26" s="17"/>
      <c r="RTQ26" s="16"/>
      <c r="RTR26" s="12"/>
      <c r="RTS26" s="16"/>
      <c r="RTT26" s="24"/>
      <c r="RTU26" s="12"/>
      <c r="RTV26" s="13"/>
      <c r="RTW26" s="14"/>
      <c r="RTX26" s="15"/>
      <c r="RTY26" s="16"/>
      <c r="RTZ26" s="17"/>
      <c r="RUA26" s="16"/>
      <c r="RUB26" s="12"/>
      <c r="RUC26" s="16"/>
      <c r="RUD26" s="24"/>
      <c r="RUE26" s="12"/>
      <c r="RUF26" s="13"/>
      <c r="RUG26" s="14"/>
      <c r="RUH26" s="15"/>
      <c r="RUI26" s="16"/>
      <c r="RUJ26" s="17"/>
      <c r="RUK26" s="16"/>
      <c r="RUL26" s="12"/>
      <c r="RUM26" s="16"/>
      <c r="RUN26" s="24"/>
      <c r="RUO26" s="12"/>
      <c r="RUP26" s="13"/>
      <c r="RUQ26" s="14"/>
      <c r="RUR26" s="15"/>
      <c r="RUS26" s="16"/>
      <c r="RUT26" s="17"/>
      <c r="RUU26" s="16"/>
      <c r="RUV26" s="12"/>
      <c r="RUW26" s="16"/>
      <c r="RUX26" s="24"/>
      <c r="RUY26" s="12"/>
      <c r="RUZ26" s="13"/>
      <c r="RVA26" s="14"/>
      <c r="RVB26" s="15"/>
      <c r="RVC26" s="16"/>
      <c r="RVD26" s="17"/>
      <c r="RVE26" s="16"/>
      <c r="RVF26" s="12"/>
      <c r="RVG26" s="16"/>
      <c r="RVH26" s="24"/>
      <c r="RVI26" s="12"/>
      <c r="RVJ26" s="13"/>
      <c r="RVK26" s="14"/>
      <c r="RVL26" s="15"/>
      <c r="RVM26" s="16"/>
      <c r="RVN26" s="17"/>
      <c r="RVO26" s="16"/>
      <c r="RVP26" s="12"/>
      <c r="RVQ26" s="16"/>
      <c r="RVR26" s="24"/>
      <c r="RVS26" s="12"/>
      <c r="RVT26" s="13"/>
      <c r="RVU26" s="14"/>
      <c r="RVV26" s="15"/>
      <c r="RVW26" s="16"/>
      <c r="RVX26" s="17"/>
      <c r="RVY26" s="16"/>
      <c r="RVZ26" s="12"/>
      <c r="RWA26" s="16"/>
      <c r="RWB26" s="24"/>
      <c r="RWC26" s="12"/>
      <c r="RWD26" s="13"/>
      <c r="RWE26" s="14"/>
      <c r="RWF26" s="15"/>
      <c r="RWG26" s="16"/>
      <c r="RWH26" s="17"/>
      <c r="RWI26" s="16"/>
      <c r="RWJ26" s="12"/>
      <c r="RWK26" s="16"/>
      <c r="RWL26" s="24"/>
      <c r="RWM26" s="12"/>
      <c r="RWN26" s="13"/>
      <c r="RWO26" s="14"/>
      <c r="RWP26" s="15"/>
      <c r="RWQ26" s="16"/>
      <c r="RWR26" s="17"/>
      <c r="RWS26" s="16"/>
      <c r="RWT26" s="12"/>
      <c r="RWU26" s="16"/>
      <c r="RWV26" s="24"/>
      <c r="RWW26" s="12"/>
      <c r="RWX26" s="13"/>
      <c r="RWY26" s="14"/>
      <c r="RWZ26" s="15"/>
      <c r="RXA26" s="16"/>
      <c r="RXB26" s="17"/>
      <c r="RXC26" s="16"/>
      <c r="RXD26" s="12"/>
      <c r="RXE26" s="16"/>
      <c r="RXF26" s="24"/>
      <c r="RXG26" s="12"/>
      <c r="RXH26" s="13"/>
      <c r="RXI26" s="14"/>
      <c r="RXJ26" s="15"/>
      <c r="RXK26" s="16"/>
      <c r="RXL26" s="17"/>
      <c r="RXM26" s="16"/>
      <c r="RXN26" s="12"/>
      <c r="RXO26" s="16"/>
      <c r="RXP26" s="24"/>
      <c r="RXQ26" s="12"/>
      <c r="RXR26" s="13"/>
      <c r="RXS26" s="14"/>
      <c r="RXT26" s="15"/>
      <c r="RXU26" s="16"/>
      <c r="RXV26" s="17"/>
      <c r="RXW26" s="16"/>
      <c r="RXX26" s="12"/>
      <c r="RXY26" s="16"/>
      <c r="RXZ26" s="24"/>
      <c r="RYA26" s="12"/>
      <c r="RYB26" s="13"/>
      <c r="RYC26" s="14"/>
      <c r="RYD26" s="15"/>
      <c r="RYE26" s="16"/>
      <c r="RYF26" s="17"/>
      <c r="RYG26" s="16"/>
      <c r="RYH26" s="12"/>
      <c r="RYI26" s="16"/>
      <c r="RYJ26" s="24"/>
      <c r="RYK26" s="12"/>
      <c r="RYL26" s="13"/>
      <c r="RYM26" s="14"/>
      <c r="RYN26" s="15"/>
      <c r="RYO26" s="16"/>
      <c r="RYP26" s="17"/>
      <c r="RYQ26" s="16"/>
      <c r="RYR26" s="12"/>
      <c r="RYS26" s="16"/>
      <c r="RYT26" s="24"/>
      <c r="RYU26" s="12"/>
      <c r="RYV26" s="13"/>
      <c r="RYW26" s="14"/>
      <c r="RYX26" s="15"/>
      <c r="RYY26" s="16"/>
      <c r="RYZ26" s="17"/>
      <c r="RZA26" s="16"/>
      <c r="RZB26" s="12"/>
      <c r="RZC26" s="16"/>
      <c r="RZD26" s="24"/>
      <c r="RZE26" s="12"/>
      <c r="RZF26" s="13"/>
      <c r="RZG26" s="14"/>
      <c r="RZH26" s="15"/>
      <c r="RZI26" s="16"/>
      <c r="RZJ26" s="17"/>
      <c r="RZK26" s="16"/>
      <c r="RZL26" s="12"/>
      <c r="RZM26" s="16"/>
      <c r="RZN26" s="24"/>
      <c r="RZO26" s="12"/>
      <c r="RZP26" s="13"/>
      <c r="RZQ26" s="14"/>
      <c r="RZR26" s="15"/>
      <c r="RZS26" s="16"/>
      <c r="RZT26" s="17"/>
      <c r="RZU26" s="16"/>
      <c r="RZV26" s="12"/>
      <c r="RZW26" s="16"/>
      <c r="RZX26" s="24"/>
      <c r="RZY26" s="12"/>
      <c r="RZZ26" s="13"/>
      <c r="SAA26" s="14"/>
      <c r="SAB26" s="15"/>
      <c r="SAC26" s="16"/>
      <c r="SAD26" s="17"/>
      <c r="SAE26" s="16"/>
      <c r="SAF26" s="12"/>
      <c r="SAG26" s="16"/>
      <c r="SAH26" s="24"/>
      <c r="SAI26" s="12"/>
      <c r="SAJ26" s="13"/>
      <c r="SAK26" s="14"/>
      <c r="SAL26" s="15"/>
      <c r="SAM26" s="16"/>
      <c r="SAN26" s="17"/>
      <c r="SAO26" s="16"/>
      <c r="SAP26" s="12"/>
      <c r="SAQ26" s="16"/>
      <c r="SAR26" s="24"/>
      <c r="SAS26" s="12"/>
      <c r="SAT26" s="13"/>
      <c r="SAU26" s="14"/>
      <c r="SAV26" s="15"/>
      <c r="SAW26" s="16"/>
      <c r="SAX26" s="17"/>
      <c r="SAY26" s="16"/>
      <c r="SAZ26" s="12"/>
      <c r="SBA26" s="16"/>
      <c r="SBB26" s="24"/>
      <c r="SBC26" s="12"/>
      <c r="SBD26" s="13"/>
      <c r="SBE26" s="14"/>
      <c r="SBF26" s="15"/>
      <c r="SBG26" s="16"/>
      <c r="SBH26" s="17"/>
      <c r="SBI26" s="16"/>
      <c r="SBJ26" s="12"/>
      <c r="SBK26" s="16"/>
      <c r="SBL26" s="24"/>
      <c r="SBM26" s="12"/>
      <c r="SBN26" s="13"/>
      <c r="SBO26" s="14"/>
      <c r="SBP26" s="15"/>
      <c r="SBQ26" s="16"/>
      <c r="SBR26" s="17"/>
      <c r="SBS26" s="16"/>
      <c r="SBT26" s="12"/>
      <c r="SBU26" s="16"/>
      <c r="SBV26" s="24"/>
      <c r="SBW26" s="12"/>
      <c r="SBX26" s="13"/>
      <c r="SBY26" s="14"/>
      <c r="SBZ26" s="15"/>
      <c r="SCA26" s="16"/>
      <c r="SCB26" s="17"/>
      <c r="SCC26" s="16"/>
      <c r="SCD26" s="12"/>
      <c r="SCE26" s="16"/>
      <c r="SCF26" s="24"/>
      <c r="SCG26" s="12"/>
      <c r="SCH26" s="13"/>
      <c r="SCI26" s="14"/>
      <c r="SCJ26" s="15"/>
      <c r="SCK26" s="16"/>
      <c r="SCL26" s="17"/>
      <c r="SCM26" s="16"/>
      <c r="SCN26" s="12"/>
      <c r="SCO26" s="16"/>
      <c r="SCP26" s="24"/>
      <c r="SCQ26" s="12"/>
      <c r="SCR26" s="13"/>
      <c r="SCS26" s="14"/>
      <c r="SCT26" s="15"/>
      <c r="SCU26" s="16"/>
      <c r="SCV26" s="17"/>
      <c r="SCW26" s="16"/>
      <c r="SCX26" s="12"/>
      <c r="SCY26" s="16"/>
      <c r="SCZ26" s="24"/>
      <c r="SDA26" s="12"/>
      <c r="SDB26" s="13"/>
      <c r="SDC26" s="14"/>
      <c r="SDD26" s="15"/>
      <c r="SDE26" s="16"/>
      <c r="SDF26" s="17"/>
      <c r="SDG26" s="16"/>
      <c r="SDH26" s="12"/>
      <c r="SDI26" s="16"/>
      <c r="SDJ26" s="24"/>
      <c r="SDK26" s="12"/>
      <c r="SDL26" s="13"/>
      <c r="SDM26" s="14"/>
      <c r="SDN26" s="15"/>
      <c r="SDO26" s="16"/>
      <c r="SDP26" s="17"/>
      <c r="SDQ26" s="16"/>
      <c r="SDR26" s="12"/>
      <c r="SDS26" s="16"/>
      <c r="SDT26" s="24"/>
      <c r="SDU26" s="12"/>
      <c r="SDV26" s="13"/>
      <c r="SDW26" s="14"/>
      <c r="SDX26" s="15"/>
      <c r="SDY26" s="16"/>
      <c r="SDZ26" s="17"/>
      <c r="SEA26" s="16"/>
      <c r="SEB26" s="12"/>
      <c r="SEC26" s="16"/>
      <c r="SED26" s="24"/>
      <c r="SEE26" s="12"/>
      <c r="SEF26" s="13"/>
      <c r="SEG26" s="14"/>
      <c r="SEH26" s="15"/>
      <c r="SEI26" s="16"/>
      <c r="SEJ26" s="17"/>
      <c r="SEK26" s="16"/>
      <c r="SEL26" s="12"/>
      <c r="SEM26" s="16"/>
      <c r="SEN26" s="24"/>
      <c r="SEO26" s="12"/>
      <c r="SEP26" s="13"/>
      <c r="SEQ26" s="14"/>
      <c r="SER26" s="15"/>
      <c r="SES26" s="16"/>
      <c r="SET26" s="17"/>
      <c r="SEU26" s="16"/>
      <c r="SEV26" s="12"/>
      <c r="SEW26" s="16"/>
      <c r="SEX26" s="24"/>
      <c r="SEY26" s="12"/>
      <c r="SEZ26" s="13"/>
      <c r="SFA26" s="14"/>
      <c r="SFB26" s="15"/>
      <c r="SFC26" s="16"/>
      <c r="SFD26" s="17"/>
      <c r="SFE26" s="16"/>
      <c r="SFF26" s="12"/>
      <c r="SFG26" s="16"/>
      <c r="SFH26" s="24"/>
      <c r="SFI26" s="12"/>
      <c r="SFJ26" s="13"/>
      <c r="SFK26" s="14"/>
      <c r="SFL26" s="15"/>
      <c r="SFM26" s="16"/>
      <c r="SFN26" s="17"/>
      <c r="SFO26" s="16"/>
      <c r="SFP26" s="12"/>
      <c r="SFQ26" s="16"/>
      <c r="SFR26" s="24"/>
      <c r="SFS26" s="12"/>
      <c r="SFT26" s="13"/>
      <c r="SFU26" s="14"/>
      <c r="SFV26" s="15"/>
      <c r="SFW26" s="16"/>
      <c r="SFX26" s="17"/>
      <c r="SFY26" s="16"/>
      <c r="SFZ26" s="12"/>
      <c r="SGA26" s="16"/>
      <c r="SGB26" s="24"/>
      <c r="SGC26" s="12"/>
      <c r="SGD26" s="13"/>
      <c r="SGE26" s="14"/>
      <c r="SGF26" s="15"/>
      <c r="SGG26" s="16"/>
      <c r="SGH26" s="17"/>
      <c r="SGI26" s="16"/>
      <c r="SGJ26" s="12"/>
      <c r="SGK26" s="16"/>
      <c r="SGL26" s="24"/>
      <c r="SGM26" s="12"/>
      <c r="SGN26" s="13"/>
      <c r="SGO26" s="14"/>
      <c r="SGP26" s="15"/>
      <c r="SGQ26" s="16"/>
      <c r="SGR26" s="17"/>
      <c r="SGS26" s="16"/>
      <c r="SGT26" s="12"/>
      <c r="SGU26" s="16"/>
      <c r="SGV26" s="24"/>
      <c r="SGW26" s="12"/>
      <c r="SGX26" s="13"/>
      <c r="SGY26" s="14"/>
      <c r="SGZ26" s="15"/>
      <c r="SHA26" s="16"/>
      <c r="SHB26" s="17"/>
      <c r="SHC26" s="16"/>
      <c r="SHD26" s="12"/>
      <c r="SHE26" s="16"/>
      <c r="SHF26" s="24"/>
      <c r="SHG26" s="12"/>
      <c r="SHH26" s="13"/>
      <c r="SHI26" s="14"/>
      <c r="SHJ26" s="15"/>
      <c r="SHK26" s="16"/>
      <c r="SHL26" s="17"/>
      <c r="SHM26" s="16"/>
      <c r="SHN26" s="12"/>
      <c r="SHO26" s="16"/>
      <c r="SHP26" s="24"/>
      <c r="SHQ26" s="12"/>
      <c r="SHR26" s="13"/>
      <c r="SHS26" s="14"/>
      <c r="SHT26" s="15"/>
      <c r="SHU26" s="16"/>
      <c r="SHV26" s="17"/>
      <c r="SHW26" s="16"/>
      <c r="SHX26" s="12"/>
      <c r="SHY26" s="16"/>
      <c r="SHZ26" s="24"/>
      <c r="SIA26" s="12"/>
      <c r="SIB26" s="13"/>
      <c r="SIC26" s="14"/>
      <c r="SID26" s="15"/>
      <c r="SIE26" s="16"/>
      <c r="SIF26" s="17"/>
      <c r="SIG26" s="16"/>
      <c r="SIH26" s="12"/>
      <c r="SII26" s="16"/>
      <c r="SIJ26" s="24"/>
      <c r="SIK26" s="12"/>
      <c r="SIL26" s="13"/>
      <c r="SIM26" s="14"/>
      <c r="SIN26" s="15"/>
      <c r="SIO26" s="16"/>
      <c r="SIP26" s="17"/>
      <c r="SIQ26" s="16"/>
      <c r="SIR26" s="12"/>
      <c r="SIS26" s="16"/>
      <c r="SIT26" s="24"/>
      <c r="SIU26" s="12"/>
      <c r="SIV26" s="13"/>
      <c r="SIW26" s="14"/>
      <c r="SIX26" s="15"/>
      <c r="SIY26" s="16"/>
      <c r="SIZ26" s="17"/>
      <c r="SJA26" s="16"/>
      <c r="SJB26" s="12"/>
      <c r="SJC26" s="16"/>
      <c r="SJD26" s="24"/>
      <c r="SJE26" s="12"/>
      <c r="SJF26" s="13"/>
      <c r="SJG26" s="14"/>
      <c r="SJH26" s="15"/>
      <c r="SJI26" s="16"/>
      <c r="SJJ26" s="17"/>
      <c r="SJK26" s="16"/>
      <c r="SJL26" s="12"/>
      <c r="SJM26" s="16"/>
      <c r="SJN26" s="24"/>
      <c r="SJO26" s="12"/>
      <c r="SJP26" s="13"/>
      <c r="SJQ26" s="14"/>
      <c r="SJR26" s="15"/>
      <c r="SJS26" s="16"/>
      <c r="SJT26" s="17"/>
      <c r="SJU26" s="16"/>
      <c r="SJV26" s="12"/>
      <c r="SJW26" s="16"/>
      <c r="SJX26" s="24"/>
      <c r="SJY26" s="12"/>
      <c r="SJZ26" s="13"/>
      <c r="SKA26" s="14"/>
      <c r="SKB26" s="15"/>
      <c r="SKC26" s="16"/>
      <c r="SKD26" s="17"/>
      <c r="SKE26" s="16"/>
      <c r="SKF26" s="12"/>
      <c r="SKG26" s="16"/>
      <c r="SKH26" s="24"/>
      <c r="SKI26" s="12"/>
      <c r="SKJ26" s="13"/>
      <c r="SKK26" s="14"/>
      <c r="SKL26" s="15"/>
      <c r="SKM26" s="16"/>
      <c r="SKN26" s="17"/>
      <c r="SKO26" s="16"/>
      <c r="SKP26" s="12"/>
      <c r="SKQ26" s="16"/>
      <c r="SKR26" s="24"/>
      <c r="SKS26" s="12"/>
      <c r="SKT26" s="13"/>
      <c r="SKU26" s="14"/>
      <c r="SKV26" s="15"/>
      <c r="SKW26" s="16"/>
      <c r="SKX26" s="17"/>
      <c r="SKY26" s="16"/>
      <c r="SKZ26" s="12"/>
      <c r="SLA26" s="16"/>
      <c r="SLB26" s="24"/>
      <c r="SLC26" s="12"/>
      <c r="SLD26" s="13"/>
      <c r="SLE26" s="14"/>
      <c r="SLF26" s="15"/>
      <c r="SLG26" s="16"/>
      <c r="SLH26" s="17"/>
      <c r="SLI26" s="16"/>
      <c r="SLJ26" s="12"/>
      <c r="SLK26" s="16"/>
      <c r="SLL26" s="24"/>
      <c r="SLM26" s="12"/>
      <c r="SLN26" s="13"/>
      <c r="SLO26" s="14"/>
      <c r="SLP26" s="15"/>
      <c r="SLQ26" s="16"/>
      <c r="SLR26" s="17"/>
      <c r="SLS26" s="16"/>
      <c r="SLT26" s="12"/>
      <c r="SLU26" s="16"/>
      <c r="SLV26" s="24"/>
      <c r="SLW26" s="12"/>
      <c r="SLX26" s="13"/>
      <c r="SLY26" s="14"/>
      <c r="SLZ26" s="15"/>
      <c r="SMA26" s="16"/>
      <c r="SMB26" s="17"/>
      <c r="SMC26" s="16"/>
      <c r="SMD26" s="12"/>
      <c r="SME26" s="16"/>
      <c r="SMF26" s="24"/>
      <c r="SMG26" s="12"/>
      <c r="SMH26" s="13"/>
      <c r="SMI26" s="14"/>
      <c r="SMJ26" s="15"/>
      <c r="SMK26" s="16"/>
      <c r="SML26" s="17"/>
      <c r="SMM26" s="16"/>
      <c r="SMN26" s="12"/>
      <c r="SMO26" s="16"/>
      <c r="SMP26" s="24"/>
      <c r="SMQ26" s="12"/>
      <c r="SMR26" s="13"/>
      <c r="SMS26" s="14"/>
      <c r="SMT26" s="15"/>
      <c r="SMU26" s="16"/>
      <c r="SMV26" s="17"/>
      <c r="SMW26" s="16"/>
      <c r="SMX26" s="12"/>
      <c r="SMY26" s="16"/>
      <c r="SMZ26" s="24"/>
      <c r="SNA26" s="12"/>
      <c r="SNB26" s="13"/>
      <c r="SNC26" s="14"/>
      <c r="SND26" s="15"/>
      <c r="SNE26" s="16"/>
      <c r="SNF26" s="17"/>
      <c r="SNG26" s="16"/>
      <c r="SNH26" s="12"/>
      <c r="SNI26" s="16"/>
      <c r="SNJ26" s="24"/>
      <c r="SNK26" s="12"/>
      <c r="SNL26" s="13"/>
      <c r="SNM26" s="14"/>
      <c r="SNN26" s="15"/>
      <c r="SNO26" s="16"/>
      <c r="SNP26" s="17"/>
      <c r="SNQ26" s="16"/>
      <c r="SNR26" s="12"/>
      <c r="SNS26" s="16"/>
      <c r="SNT26" s="24"/>
      <c r="SNU26" s="12"/>
      <c r="SNV26" s="13"/>
      <c r="SNW26" s="14"/>
      <c r="SNX26" s="15"/>
      <c r="SNY26" s="16"/>
      <c r="SNZ26" s="17"/>
      <c r="SOA26" s="16"/>
      <c r="SOB26" s="12"/>
      <c r="SOC26" s="16"/>
      <c r="SOD26" s="24"/>
      <c r="SOE26" s="12"/>
      <c r="SOF26" s="13"/>
      <c r="SOG26" s="14"/>
      <c r="SOH26" s="15"/>
      <c r="SOI26" s="16"/>
      <c r="SOJ26" s="17"/>
      <c r="SOK26" s="16"/>
      <c r="SOL26" s="12"/>
      <c r="SOM26" s="16"/>
      <c r="SON26" s="24"/>
      <c r="SOO26" s="12"/>
      <c r="SOP26" s="13"/>
      <c r="SOQ26" s="14"/>
      <c r="SOR26" s="15"/>
      <c r="SOS26" s="16"/>
      <c r="SOT26" s="17"/>
      <c r="SOU26" s="16"/>
      <c r="SOV26" s="12"/>
      <c r="SOW26" s="16"/>
      <c r="SOX26" s="24"/>
      <c r="SOY26" s="12"/>
      <c r="SOZ26" s="13"/>
      <c r="SPA26" s="14"/>
      <c r="SPB26" s="15"/>
      <c r="SPC26" s="16"/>
      <c r="SPD26" s="17"/>
      <c r="SPE26" s="16"/>
      <c r="SPF26" s="12"/>
      <c r="SPG26" s="16"/>
      <c r="SPH26" s="24"/>
      <c r="SPI26" s="12"/>
      <c r="SPJ26" s="13"/>
      <c r="SPK26" s="14"/>
      <c r="SPL26" s="15"/>
      <c r="SPM26" s="16"/>
      <c r="SPN26" s="17"/>
      <c r="SPO26" s="16"/>
      <c r="SPP26" s="12"/>
      <c r="SPQ26" s="16"/>
      <c r="SPR26" s="24"/>
      <c r="SPS26" s="12"/>
      <c r="SPT26" s="13"/>
      <c r="SPU26" s="14"/>
      <c r="SPV26" s="15"/>
      <c r="SPW26" s="16"/>
      <c r="SPX26" s="17"/>
      <c r="SPY26" s="16"/>
      <c r="SPZ26" s="12"/>
      <c r="SQA26" s="16"/>
      <c r="SQB26" s="24"/>
      <c r="SQC26" s="12"/>
      <c r="SQD26" s="13"/>
      <c r="SQE26" s="14"/>
      <c r="SQF26" s="15"/>
      <c r="SQG26" s="16"/>
      <c r="SQH26" s="17"/>
      <c r="SQI26" s="16"/>
      <c r="SQJ26" s="12"/>
      <c r="SQK26" s="16"/>
      <c r="SQL26" s="24"/>
      <c r="SQM26" s="12"/>
      <c r="SQN26" s="13"/>
      <c r="SQO26" s="14"/>
      <c r="SQP26" s="15"/>
      <c r="SQQ26" s="16"/>
      <c r="SQR26" s="17"/>
      <c r="SQS26" s="16"/>
      <c r="SQT26" s="12"/>
      <c r="SQU26" s="16"/>
      <c r="SQV26" s="24"/>
      <c r="SQW26" s="12"/>
      <c r="SQX26" s="13"/>
      <c r="SQY26" s="14"/>
      <c r="SQZ26" s="15"/>
      <c r="SRA26" s="16"/>
      <c r="SRB26" s="17"/>
      <c r="SRC26" s="16"/>
      <c r="SRD26" s="12"/>
      <c r="SRE26" s="16"/>
      <c r="SRF26" s="24"/>
      <c r="SRG26" s="12"/>
      <c r="SRH26" s="13"/>
      <c r="SRI26" s="14"/>
      <c r="SRJ26" s="15"/>
      <c r="SRK26" s="16"/>
      <c r="SRL26" s="17"/>
      <c r="SRM26" s="16"/>
      <c r="SRN26" s="12"/>
      <c r="SRO26" s="16"/>
      <c r="SRP26" s="24"/>
      <c r="SRQ26" s="12"/>
      <c r="SRR26" s="13"/>
      <c r="SRS26" s="14"/>
      <c r="SRT26" s="15"/>
      <c r="SRU26" s="16"/>
      <c r="SRV26" s="17"/>
      <c r="SRW26" s="16"/>
      <c r="SRX26" s="12"/>
      <c r="SRY26" s="16"/>
      <c r="SRZ26" s="24"/>
      <c r="SSA26" s="12"/>
      <c r="SSB26" s="13"/>
      <c r="SSC26" s="14"/>
      <c r="SSD26" s="15"/>
      <c r="SSE26" s="16"/>
      <c r="SSF26" s="17"/>
      <c r="SSG26" s="16"/>
      <c r="SSH26" s="12"/>
      <c r="SSI26" s="16"/>
      <c r="SSJ26" s="24"/>
      <c r="SSK26" s="12"/>
      <c r="SSL26" s="13"/>
      <c r="SSM26" s="14"/>
      <c r="SSN26" s="15"/>
      <c r="SSO26" s="16"/>
      <c r="SSP26" s="17"/>
      <c r="SSQ26" s="16"/>
      <c r="SSR26" s="12"/>
      <c r="SSS26" s="16"/>
      <c r="SST26" s="24"/>
      <c r="SSU26" s="12"/>
      <c r="SSV26" s="13"/>
      <c r="SSW26" s="14"/>
      <c r="SSX26" s="15"/>
      <c r="SSY26" s="16"/>
      <c r="SSZ26" s="17"/>
      <c r="STA26" s="16"/>
      <c r="STB26" s="12"/>
      <c r="STC26" s="16"/>
      <c r="STD26" s="24"/>
      <c r="STE26" s="12"/>
      <c r="STF26" s="13"/>
      <c r="STG26" s="14"/>
      <c r="STH26" s="15"/>
      <c r="STI26" s="16"/>
      <c r="STJ26" s="17"/>
      <c r="STK26" s="16"/>
      <c r="STL26" s="12"/>
      <c r="STM26" s="16"/>
      <c r="STN26" s="24"/>
      <c r="STO26" s="12"/>
      <c r="STP26" s="13"/>
      <c r="STQ26" s="14"/>
      <c r="STR26" s="15"/>
      <c r="STS26" s="16"/>
      <c r="STT26" s="17"/>
      <c r="STU26" s="16"/>
      <c r="STV26" s="12"/>
      <c r="STW26" s="16"/>
      <c r="STX26" s="24"/>
      <c r="STY26" s="12"/>
      <c r="STZ26" s="13"/>
      <c r="SUA26" s="14"/>
      <c r="SUB26" s="15"/>
      <c r="SUC26" s="16"/>
      <c r="SUD26" s="17"/>
      <c r="SUE26" s="16"/>
      <c r="SUF26" s="12"/>
      <c r="SUG26" s="16"/>
      <c r="SUH26" s="24"/>
      <c r="SUI26" s="12"/>
      <c r="SUJ26" s="13"/>
      <c r="SUK26" s="14"/>
      <c r="SUL26" s="15"/>
      <c r="SUM26" s="16"/>
      <c r="SUN26" s="17"/>
      <c r="SUO26" s="16"/>
      <c r="SUP26" s="12"/>
      <c r="SUQ26" s="16"/>
      <c r="SUR26" s="24"/>
      <c r="SUS26" s="12"/>
      <c r="SUT26" s="13"/>
      <c r="SUU26" s="14"/>
      <c r="SUV26" s="15"/>
      <c r="SUW26" s="16"/>
      <c r="SUX26" s="17"/>
      <c r="SUY26" s="16"/>
      <c r="SUZ26" s="12"/>
      <c r="SVA26" s="16"/>
      <c r="SVB26" s="24"/>
      <c r="SVC26" s="12"/>
      <c r="SVD26" s="13"/>
      <c r="SVE26" s="14"/>
      <c r="SVF26" s="15"/>
      <c r="SVG26" s="16"/>
      <c r="SVH26" s="17"/>
      <c r="SVI26" s="16"/>
      <c r="SVJ26" s="12"/>
      <c r="SVK26" s="16"/>
      <c r="SVL26" s="24"/>
      <c r="SVM26" s="12"/>
      <c r="SVN26" s="13"/>
      <c r="SVO26" s="14"/>
      <c r="SVP26" s="15"/>
      <c r="SVQ26" s="16"/>
      <c r="SVR26" s="17"/>
      <c r="SVS26" s="16"/>
      <c r="SVT26" s="12"/>
      <c r="SVU26" s="16"/>
      <c r="SVV26" s="24"/>
      <c r="SVW26" s="12"/>
      <c r="SVX26" s="13"/>
      <c r="SVY26" s="14"/>
      <c r="SVZ26" s="15"/>
      <c r="SWA26" s="16"/>
      <c r="SWB26" s="17"/>
      <c r="SWC26" s="16"/>
      <c r="SWD26" s="12"/>
      <c r="SWE26" s="16"/>
      <c r="SWF26" s="24"/>
      <c r="SWG26" s="12"/>
      <c r="SWH26" s="13"/>
      <c r="SWI26" s="14"/>
      <c r="SWJ26" s="15"/>
      <c r="SWK26" s="16"/>
      <c r="SWL26" s="17"/>
      <c r="SWM26" s="16"/>
      <c r="SWN26" s="12"/>
      <c r="SWO26" s="16"/>
      <c r="SWP26" s="24"/>
      <c r="SWQ26" s="12"/>
      <c r="SWR26" s="13"/>
      <c r="SWS26" s="14"/>
      <c r="SWT26" s="15"/>
      <c r="SWU26" s="16"/>
      <c r="SWV26" s="17"/>
      <c r="SWW26" s="16"/>
      <c r="SWX26" s="12"/>
      <c r="SWY26" s="16"/>
      <c r="SWZ26" s="24"/>
      <c r="SXA26" s="12"/>
      <c r="SXB26" s="13"/>
      <c r="SXC26" s="14"/>
      <c r="SXD26" s="15"/>
      <c r="SXE26" s="16"/>
      <c r="SXF26" s="17"/>
      <c r="SXG26" s="16"/>
      <c r="SXH26" s="12"/>
      <c r="SXI26" s="16"/>
      <c r="SXJ26" s="24"/>
      <c r="SXK26" s="12"/>
      <c r="SXL26" s="13"/>
      <c r="SXM26" s="14"/>
      <c r="SXN26" s="15"/>
      <c r="SXO26" s="16"/>
      <c r="SXP26" s="17"/>
      <c r="SXQ26" s="16"/>
      <c r="SXR26" s="12"/>
      <c r="SXS26" s="16"/>
      <c r="SXT26" s="24"/>
      <c r="SXU26" s="12"/>
      <c r="SXV26" s="13"/>
      <c r="SXW26" s="14"/>
      <c r="SXX26" s="15"/>
      <c r="SXY26" s="16"/>
      <c r="SXZ26" s="17"/>
      <c r="SYA26" s="16"/>
      <c r="SYB26" s="12"/>
      <c r="SYC26" s="16"/>
      <c r="SYD26" s="24"/>
      <c r="SYE26" s="12"/>
      <c r="SYF26" s="13"/>
      <c r="SYG26" s="14"/>
      <c r="SYH26" s="15"/>
      <c r="SYI26" s="16"/>
      <c r="SYJ26" s="17"/>
      <c r="SYK26" s="16"/>
      <c r="SYL26" s="12"/>
      <c r="SYM26" s="16"/>
      <c r="SYN26" s="24"/>
      <c r="SYO26" s="12"/>
      <c r="SYP26" s="13"/>
      <c r="SYQ26" s="14"/>
      <c r="SYR26" s="15"/>
      <c r="SYS26" s="16"/>
      <c r="SYT26" s="17"/>
      <c r="SYU26" s="16"/>
      <c r="SYV26" s="12"/>
      <c r="SYW26" s="16"/>
      <c r="SYX26" s="24"/>
      <c r="SYY26" s="12"/>
      <c r="SYZ26" s="13"/>
      <c r="SZA26" s="14"/>
      <c r="SZB26" s="15"/>
      <c r="SZC26" s="16"/>
      <c r="SZD26" s="17"/>
      <c r="SZE26" s="16"/>
      <c r="SZF26" s="12"/>
      <c r="SZG26" s="16"/>
      <c r="SZH26" s="24"/>
      <c r="SZI26" s="12"/>
      <c r="SZJ26" s="13"/>
      <c r="SZK26" s="14"/>
      <c r="SZL26" s="15"/>
      <c r="SZM26" s="16"/>
      <c r="SZN26" s="17"/>
      <c r="SZO26" s="16"/>
      <c r="SZP26" s="12"/>
      <c r="SZQ26" s="16"/>
      <c r="SZR26" s="24"/>
      <c r="SZS26" s="12"/>
      <c r="SZT26" s="13"/>
      <c r="SZU26" s="14"/>
      <c r="SZV26" s="15"/>
      <c r="SZW26" s="16"/>
      <c r="SZX26" s="17"/>
      <c r="SZY26" s="16"/>
      <c r="SZZ26" s="12"/>
      <c r="TAA26" s="16"/>
      <c r="TAB26" s="24"/>
      <c r="TAC26" s="12"/>
      <c r="TAD26" s="13"/>
      <c r="TAE26" s="14"/>
      <c r="TAF26" s="15"/>
      <c r="TAG26" s="16"/>
      <c r="TAH26" s="17"/>
      <c r="TAI26" s="16"/>
      <c r="TAJ26" s="12"/>
      <c r="TAK26" s="16"/>
      <c r="TAL26" s="24"/>
      <c r="TAM26" s="12"/>
      <c r="TAN26" s="13"/>
      <c r="TAO26" s="14"/>
      <c r="TAP26" s="15"/>
      <c r="TAQ26" s="16"/>
      <c r="TAR26" s="17"/>
      <c r="TAS26" s="16"/>
      <c r="TAT26" s="12"/>
      <c r="TAU26" s="16"/>
      <c r="TAV26" s="24"/>
      <c r="TAW26" s="12"/>
      <c r="TAX26" s="13"/>
      <c r="TAY26" s="14"/>
      <c r="TAZ26" s="15"/>
      <c r="TBA26" s="16"/>
      <c r="TBB26" s="17"/>
      <c r="TBC26" s="16"/>
      <c r="TBD26" s="12"/>
      <c r="TBE26" s="16"/>
      <c r="TBF26" s="24"/>
      <c r="TBG26" s="12"/>
      <c r="TBH26" s="13"/>
      <c r="TBI26" s="14"/>
      <c r="TBJ26" s="15"/>
      <c r="TBK26" s="16"/>
      <c r="TBL26" s="17"/>
      <c r="TBM26" s="16"/>
      <c r="TBN26" s="12"/>
      <c r="TBO26" s="16"/>
      <c r="TBP26" s="24"/>
      <c r="TBQ26" s="12"/>
      <c r="TBR26" s="13"/>
      <c r="TBS26" s="14"/>
      <c r="TBT26" s="15"/>
      <c r="TBU26" s="16"/>
      <c r="TBV26" s="17"/>
      <c r="TBW26" s="16"/>
      <c r="TBX26" s="12"/>
      <c r="TBY26" s="16"/>
      <c r="TBZ26" s="24"/>
      <c r="TCA26" s="12"/>
      <c r="TCB26" s="13"/>
      <c r="TCC26" s="14"/>
      <c r="TCD26" s="15"/>
      <c r="TCE26" s="16"/>
      <c r="TCF26" s="17"/>
      <c r="TCG26" s="16"/>
      <c r="TCH26" s="12"/>
      <c r="TCI26" s="16"/>
      <c r="TCJ26" s="24"/>
      <c r="TCK26" s="12"/>
      <c r="TCL26" s="13"/>
      <c r="TCM26" s="14"/>
      <c r="TCN26" s="15"/>
      <c r="TCO26" s="16"/>
      <c r="TCP26" s="17"/>
      <c r="TCQ26" s="16"/>
      <c r="TCR26" s="12"/>
      <c r="TCS26" s="16"/>
      <c r="TCT26" s="24"/>
      <c r="TCU26" s="12"/>
      <c r="TCV26" s="13"/>
      <c r="TCW26" s="14"/>
      <c r="TCX26" s="15"/>
      <c r="TCY26" s="16"/>
      <c r="TCZ26" s="17"/>
      <c r="TDA26" s="16"/>
      <c r="TDB26" s="12"/>
      <c r="TDC26" s="16"/>
      <c r="TDD26" s="24"/>
      <c r="TDE26" s="12"/>
      <c r="TDF26" s="13"/>
      <c r="TDG26" s="14"/>
      <c r="TDH26" s="15"/>
      <c r="TDI26" s="16"/>
      <c r="TDJ26" s="17"/>
      <c r="TDK26" s="16"/>
      <c r="TDL26" s="12"/>
      <c r="TDM26" s="16"/>
      <c r="TDN26" s="24"/>
      <c r="TDO26" s="12"/>
      <c r="TDP26" s="13"/>
      <c r="TDQ26" s="14"/>
      <c r="TDR26" s="15"/>
      <c r="TDS26" s="16"/>
      <c r="TDT26" s="17"/>
      <c r="TDU26" s="16"/>
      <c r="TDV26" s="12"/>
      <c r="TDW26" s="16"/>
      <c r="TDX26" s="24"/>
      <c r="TDY26" s="12"/>
      <c r="TDZ26" s="13"/>
      <c r="TEA26" s="14"/>
      <c r="TEB26" s="15"/>
      <c r="TEC26" s="16"/>
      <c r="TED26" s="17"/>
      <c r="TEE26" s="16"/>
      <c r="TEF26" s="12"/>
      <c r="TEG26" s="16"/>
      <c r="TEH26" s="24"/>
      <c r="TEI26" s="12"/>
      <c r="TEJ26" s="13"/>
      <c r="TEK26" s="14"/>
      <c r="TEL26" s="15"/>
      <c r="TEM26" s="16"/>
      <c r="TEN26" s="17"/>
      <c r="TEO26" s="16"/>
      <c r="TEP26" s="12"/>
      <c r="TEQ26" s="16"/>
      <c r="TER26" s="24"/>
      <c r="TES26" s="12"/>
      <c r="TET26" s="13"/>
      <c r="TEU26" s="14"/>
      <c r="TEV26" s="15"/>
      <c r="TEW26" s="16"/>
      <c r="TEX26" s="17"/>
      <c r="TEY26" s="16"/>
      <c r="TEZ26" s="12"/>
      <c r="TFA26" s="16"/>
      <c r="TFB26" s="24"/>
      <c r="TFC26" s="12"/>
      <c r="TFD26" s="13"/>
      <c r="TFE26" s="14"/>
      <c r="TFF26" s="15"/>
      <c r="TFG26" s="16"/>
      <c r="TFH26" s="17"/>
      <c r="TFI26" s="16"/>
      <c r="TFJ26" s="12"/>
      <c r="TFK26" s="16"/>
      <c r="TFL26" s="24"/>
      <c r="TFM26" s="12"/>
      <c r="TFN26" s="13"/>
      <c r="TFO26" s="14"/>
      <c r="TFP26" s="15"/>
      <c r="TFQ26" s="16"/>
      <c r="TFR26" s="17"/>
      <c r="TFS26" s="16"/>
      <c r="TFT26" s="12"/>
      <c r="TFU26" s="16"/>
      <c r="TFV26" s="24"/>
      <c r="TFW26" s="12"/>
      <c r="TFX26" s="13"/>
      <c r="TFY26" s="14"/>
      <c r="TFZ26" s="15"/>
      <c r="TGA26" s="16"/>
      <c r="TGB26" s="17"/>
      <c r="TGC26" s="16"/>
      <c r="TGD26" s="12"/>
      <c r="TGE26" s="16"/>
      <c r="TGF26" s="24"/>
      <c r="TGG26" s="12"/>
      <c r="TGH26" s="13"/>
      <c r="TGI26" s="14"/>
      <c r="TGJ26" s="15"/>
      <c r="TGK26" s="16"/>
      <c r="TGL26" s="17"/>
      <c r="TGM26" s="16"/>
      <c r="TGN26" s="12"/>
      <c r="TGO26" s="16"/>
      <c r="TGP26" s="24"/>
      <c r="TGQ26" s="12"/>
      <c r="TGR26" s="13"/>
      <c r="TGS26" s="14"/>
      <c r="TGT26" s="15"/>
      <c r="TGU26" s="16"/>
      <c r="TGV26" s="17"/>
      <c r="TGW26" s="16"/>
      <c r="TGX26" s="12"/>
      <c r="TGY26" s="16"/>
      <c r="TGZ26" s="24"/>
      <c r="THA26" s="12"/>
      <c r="THB26" s="13"/>
      <c r="THC26" s="14"/>
      <c r="THD26" s="15"/>
      <c r="THE26" s="16"/>
      <c r="THF26" s="17"/>
      <c r="THG26" s="16"/>
      <c r="THH26" s="12"/>
      <c r="THI26" s="16"/>
      <c r="THJ26" s="24"/>
      <c r="THK26" s="12"/>
      <c r="THL26" s="13"/>
      <c r="THM26" s="14"/>
      <c r="THN26" s="15"/>
      <c r="THO26" s="16"/>
      <c r="THP26" s="17"/>
      <c r="THQ26" s="16"/>
      <c r="THR26" s="12"/>
      <c r="THS26" s="16"/>
      <c r="THT26" s="24"/>
      <c r="THU26" s="12"/>
      <c r="THV26" s="13"/>
      <c r="THW26" s="14"/>
      <c r="THX26" s="15"/>
      <c r="THY26" s="16"/>
      <c r="THZ26" s="17"/>
      <c r="TIA26" s="16"/>
      <c r="TIB26" s="12"/>
      <c r="TIC26" s="16"/>
      <c r="TID26" s="24"/>
      <c r="TIE26" s="12"/>
      <c r="TIF26" s="13"/>
      <c r="TIG26" s="14"/>
      <c r="TIH26" s="15"/>
      <c r="TII26" s="16"/>
      <c r="TIJ26" s="17"/>
      <c r="TIK26" s="16"/>
      <c r="TIL26" s="12"/>
      <c r="TIM26" s="16"/>
      <c r="TIN26" s="24"/>
      <c r="TIO26" s="12"/>
      <c r="TIP26" s="13"/>
      <c r="TIQ26" s="14"/>
      <c r="TIR26" s="15"/>
      <c r="TIS26" s="16"/>
      <c r="TIT26" s="17"/>
      <c r="TIU26" s="16"/>
      <c r="TIV26" s="12"/>
      <c r="TIW26" s="16"/>
      <c r="TIX26" s="24"/>
      <c r="TIY26" s="12"/>
      <c r="TIZ26" s="13"/>
      <c r="TJA26" s="14"/>
      <c r="TJB26" s="15"/>
      <c r="TJC26" s="16"/>
      <c r="TJD26" s="17"/>
      <c r="TJE26" s="16"/>
      <c r="TJF26" s="12"/>
      <c r="TJG26" s="16"/>
      <c r="TJH26" s="24"/>
      <c r="TJI26" s="12"/>
      <c r="TJJ26" s="13"/>
      <c r="TJK26" s="14"/>
      <c r="TJL26" s="15"/>
      <c r="TJM26" s="16"/>
      <c r="TJN26" s="17"/>
      <c r="TJO26" s="16"/>
      <c r="TJP26" s="12"/>
      <c r="TJQ26" s="16"/>
      <c r="TJR26" s="24"/>
      <c r="TJS26" s="12"/>
      <c r="TJT26" s="13"/>
      <c r="TJU26" s="14"/>
      <c r="TJV26" s="15"/>
      <c r="TJW26" s="16"/>
      <c r="TJX26" s="17"/>
      <c r="TJY26" s="16"/>
      <c r="TJZ26" s="12"/>
      <c r="TKA26" s="16"/>
      <c r="TKB26" s="24"/>
      <c r="TKC26" s="12"/>
      <c r="TKD26" s="13"/>
      <c r="TKE26" s="14"/>
      <c r="TKF26" s="15"/>
      <c r="TKG26" s="16"/>
      <c r="TKH26" s="17"/>
      <c r="TKI26" s="16"/>
      <c r="TKJ26" s="12"/>
      <c r="TKK26" s="16"/>
      <c r="TKL26" s="24"/>
      <c r="TKM26" s="12"/>
      <c r="TKN26" s="13"/>
      <c r="TKO26" s="14"/>
      <c r="TKP26" s="15"/>
      <c r="TKQ26" s="16"/>
      <c r="TKR26" s="17"/>
      <c r="TKS26" s="16"/>
      <c r="TKT26" s="12"/>
      <c r="TKU26" s="16"/>
      <c r="TKV26" s="24"/>
      <c r="TKW26" s="12"/>
      <c r="TKX26" s="13"/>
      <c r="TKY26" s="14"/>
      <c r="TKZ26" s="15"/>
      <c r="TLA26" s="16"/>
      <c r="TLB26" s="17"/>
      <c r="TLC26" s="16"/>
      <c r="TLD26" s="12"/>
      <c r="TLE26" s="16"/>
      <c r="TLF26" s="24"/>
      <c r="TLG26" s="12"/>
      <c r="TLH26" s="13"/>
      <c r="TLI26" s="14"/>
      <c r="TLJ26" s="15"/>
      <c r="TLK26" s="16"/>
      <c r="TLL26" s="17"/>
      <c r="TLM26" s="16"/>
      <c r="TLN26" s="12"/>
      <c r="TLO26" s="16"/>
      <c r="TLP26" s="24"/>
      <c r="TLQ26" s="12"/>
      <c r="TLR26" s="13"/>
      <c r="TLS26" s="14"/>
      <c r="TLT26" s="15"/>
      <c r="TLU26" s="16"/>
      <c r="TLV26" s="17"/>
      <c r="TLW26" s="16"/>
      <c r="TLX26" s="12"/>
      <c r="TLY26" s="16"/>
      <c r="TLZ26" s="24"/>
      <c r="TMA26" s="12"/>
      <c r="TMB26" s="13"/>
      <c r="TMC26" s="14"/>
      <c r="TMD26" s="15"/>
      <c r="TME26" s="16"/>
      <c r="TMF26" s="17"/>
      <c r="TMG26" s="16"/>
      <c r="TMH26" s="12"/>
      <c r="TMI26" s="16"/>
      <c r="TMJ26" s="24"/>
      <c r="TMK26" s="12"/>
      <c r="TML26" s="13"/>
      <c r="TMM26" s="14"/>
      <c r="TMN26" s="15"/>
      <c r="TMO26" s="16"/>
      <c r="TMP26" s="17"/>
      <c r="TMQ26" s="16"/>
      <c r="TMR26" s="12"/>
      <c r="TMS26" s="16"/>
      <c r="TMT26" s="24"/>
      <c r="TMU26" s="12"/>
      <c r="TMV26" s="13"/>
      <c r="TMW26" s="14"/>
      <c r="TMX26" s="15"/>
      <c r="TMY26" s="16"/>
      <c r="TMZ26" s="17"/>
      <c r="TNA26" s="16"/>
      <c r="TNB26" s="12"/>
      <c r="TNC26" s="16"/>
      <c r="TND26" s="24"/>
      <c r="TNE26" s="12"/>
      <c r="TNF26" s="13"/>
      <c r="TNG26" s="14"/>
      <c r="TNH26" s="15"/>
      <c r="TNI26" s="16"/>
      <c r="TNJ26" s="17"/>
      <c r="TNK26" s="16"/>
      <c r="TNL26" s="12"/>
      <c r="TNM26" s="16"/>
      <c r="TNN26" s="24"/>
      <c r="TNO26" s="12"/>
      <c r="TNP26" s="13"/>
      <c r="TNQ26" s="14"/>
      <c r="TNR26" s="15"/>
      <c r="TNS26" s="16"/>
      <c r="TNT26" s="17"/>
      <c r="TNU26" s="16"/>
      <c r="TNV26" s="12"/>
      <c r="TNW26" s="16"/>
      <c r="TNX26" s="24"/>
      <c r="TNY26" s="12"/>
      <c r="TNZ26" s="13"/>
      <c r="TOA26" s="14"/>
      <c r="TOB26" s="15"/>
      <c r="TOC26" s="16"/>
      <c r="TOD26" s="17"/>
      <c r="TOE26" s="16"/>
      <c r="TOF26" s="12"/>
      <c r="TOG26" s="16"/>
      <c r="TOH26" s="24"/>
      <c r="TOI26" s="12"/>
      <c r="TOJ26" s="13"/>
      <c r="TOK26" s="14"/>
      <c r="TOL26" s="15"/>
      <c r="TOM26" s="16"/>
      <c r="TON26" s="17"/>
      <c r="TOO26" s="16"/>
      <c r="TOP26" s="12"/>
      <c r="TOQ26" s="16"/>
      <c r="TOR26" s="24"/>
      <c r="TOS26" s="12"/>
      <c r="TOT26" s="13"/>
      <c r="TOU26" s="14"/>
      <c r="TOV26" s="15"/>
      <c r="TOW26" s="16"/>
      <c r="TOX26" s="17"/>
      <c r="TOY26" s="16"/>
      <c r="TOZ26" s="12"/>
      <c r="TPA26" s="16"/>
      <c r="TPB26" s="24"/>
      <c r="TPC26" s="12"/>
      <c r="TPD26" s="13"/>
      <c r="TPE26" s="14"/>
      <c r="TPF26" s="15"/>
      <c r="TPG26" s="16"/>
      <c r="TPH26" s="17"/>
      <c r="TPI26" s="16"/>
      <c r="TPJ26" s="12"/>
      <c r="TPK26" s="16"/>
      <c r="TPL26" s="24"/>
      <c r="TPM26" s="12"/>
      <c r="TPN26" s="13"/>
      <c r="TPO26" s="14"/>
      <c r="TPP26" s="15"/>
      <c r="TPQ26" s="16"/>
      <c r="TPR26" s="17"/>
      <c r="TPS26" s="16"/>
      <c r="TPT26" s="12"/>
      <c r="TPU26" s="16"/>
      <c r="TPV26" s="24"/>
      <c r="TPW26" s="12"/>
      <c r="TPX26" s="13"/>
      <c r="TPY26" s="14"/>
      <c r="TPZ26" s="15"/>
      <c r="TQA26" s="16"/>
      <c r="TQB26" s="17"/>
      <c r="TQC26" s="16"/>
      <c r="TQD26" s="12"/>
      <c r="TQE26" s="16"/>
      <c r="TQF26" s="24"/>
      <c r="TQG26" s="12"/>
      <c r="TQH26" s="13"/>
      <c r="TQI26" s="14"/>
      <c r="TQJ26" s="15"/>
      <c r="TQK26" s="16"/>
      <c r="TQL26" s="17"/>
      <c r="TQM26" s="16"/>
      <c r="TQN26" s="12"/>
      <c r="TQO26" s="16"/>
      <c r="TQP26" s="24"/>
      <c r="TQQ26" s="12"/>
      <c r="TQR26" s="13"/>
      <c r="TQS26" s="14"/>
      <c r="TQT26" s="15"/>
      <c r="TQU26" s="16"/>
      <c r="TQV26" s="17"/>
      <c r="TQW26" s="16"/>
      <c r="TQX26" s="12"/>
      <c r="TQY26" s="16"/>
      <c r="TQZ26" s="24"/>
      <c r="TRA26" s="12"/>
      <c r="TRB26" s="13"/>
      <c r="TRC26" s="14"/>
      <c r="TRD26" s="15"/>
      <c r="TRE26" s="16"/>
      <c r="TRF26" s="17"/>
      <c r="TRG26" s="16"/>
      <c r="TRH26" s="12"/>
      <c r="TRI26" s="16"/>
      <c r="TRJ26" s="24"/>
      <c r="TRK26" s="12"/>
      <c r="TRL26" s="13"/>
      <c r="TRM26" s="14"/>
      <c r="TRN26" s="15"/>
      <c r="TRO26" s="16"/>
      <c r="TRP26" s="17"/>
      <c r="TRQ26" s="16"/>
      <c r="TRR26" s="12"/>
      <c r="TRS26" s="16"/>
      <c r="TRT26" s="24"/>
      <c r="TRU26" s="12"/>
      <c r="TRV26" s="13"/>
      <c r="TRW26" s="14"/>
      <c r="TRX26" s="15"/>
      <c r="TRY26" s="16"/>
      <c r="TRZ26" s="17"/>
      <c r="TSA26" s="16"/>
      <c r="TSB26" s="12"/>
      <c r="TSC26" s="16"/>
      <c r="TSD26" s="24"/>
      <c r="TSE26" s="12"/>
      <c r="TSF26" s="13"/>
      <c r="TSG26" s="14"/>
      <c r="TSH26" s="15"/>
      <c r="TSI26" s="16"/>
      <c r="TSJ26" s="17"/>
      <c r="TSK26" s="16"/>
      <c r="TSL26" s="12"/>
      <c r="TSM26" s="16"/>
      <c r="TSN26" s="24"/>
      <c r="TSO26" s="12"/>
      <c r="TSP26" s="13"/>
      <c r="TSQ26" s="14"/>
      <c r="TSR26" s="15"/>
      <c r="TSS26" s="16"/>
      <c r="TST26" s="17"/>
      <c r="TSU26" s="16"/>
      <c r="TSV26" s="12"/>
      <c r="TSW26" s="16"/>
      <c r="TSX26" s="24"/>
      <c r="TSY26" s="12"/>
      <c r="TSZ26" s="13"/>
      <c r="TTA26" s="14"/>
      <c r="TTB26" s="15"/>
      <c r="TTC26" s="16"/>
      <c r="TTD26" s="17"/>
      <c r="TTE26" s="16"/>
      <c r="TTF26" s="12"/>
      <c r="TTG26" s="16"/>
      <c r="TTH26" s="24"/>
      <c r="TTI26" s="12"/>
      <c r="TTJ26" s="13"/>
      <c r="TTK26" s="14"/>
      <c r="TTL26" s="15"/>
      <c r="TTM26" s="16"/>
      <c r="TTN26" s="17"/>
      <c r="TTO26" s="16"/>
      <c r="TTP26" s="12"/>
      <c r="TTQ26" s="16"/>
      <c r="TTR26" s="24"/>
      <c r="TTS26" s="12"/>
      <c r="TTT26" s="13"/>
      <c r="TTU26" s="14"/>
      <c r="TTV26" s="15"/>
      <c r="TTW26" s="16"/>
      <c r="TTX26" s="17"/>
      <c r="TTY26" s="16"/>
      <c r="TTZ26" s="12"/>
      <c r="TUA26" s="16"/>
      <c r="TUB26" s="24"/>
      <c r="TUC26" s="12"/>
      <c r="TUD26" s="13"/>
      <c r="TUE26" s="14"/>
      <c r="TUF26" s="15"/>
      <c r="TUG26" s="16"/>
      <c r="TUH26" s="17"/>
      <c r="TUI26" s="16"/>
      <c r="TUJ26" s="12"/>
      <c r="TUK26" s="16"/>
      <c r="TUL26" s="24"/>
      <c r="TUM26" s="12"/>
      <c r="TUN26" s="13"/>
      <c r="TUO26" s="14"/>
      <c r="TUP26" s="15"/>
      <c r="TUQ26" s="16"/>
      <c r="TUR26" s="17"/>
      <c r="TUS26" s="16"/>
      <c r="TUT26" s="12"/>
      <c r="TUU26" s="16"/>
      <c r="TUV26" s="24"/>
      <c r="TUW26" s="12"/>
      <c r="TUX26" s="13"/>
      <c r="TUY26" s="14"/>
      <c r="TUZ26" s="15"/>
      <c r="TVA26" s="16"/>
      <c r="TVB26" s="17"/>
      <c r="TVC26" s="16"/>
      <c r="TVD26" s="12"/>
      <c r="TVE26" s="16"/>
      <c r="TVF26" s="24"/>
      <c r="TVG26" s="12"/>
      <c r="TVH26" s="13"/>
      <c r="TVI26" s="14"/>
      <c r="TVJ26" s="15"/>
      <c r="TVK26" s="16"/>
      <c r="TVL26" s="17"/>
      <c r="TVM26" s="16"/>
      <c r="TVN26" s="12"/>
      <c r="TVO26" s="16"/>
      <c r="TVP26" s="24"/>
      <c r="TVQ26" s="12"/>
      <c r="TVR26" s="13"/>
      <c r="TVS26" s="14"/>
      <c r="TVT26" s="15"/>
      <c r="TVU26" s="16"/>
      <c r="TVV26" s="17"/>
      <c r="TVW26" s="16"/>
      <c r="TVX26" s="12"/>
      <c r="TVY26" s="16"/>
      <c r="TVZ26" s="24"/>
      <c r="TWA26" s="12"/>
      <c r="TWB26" s="13"/>
      <c r="TWC26" s="14"/>
      <c r="TWD26" s="15"/>
      <c r="TWE26" s="16"/>
      <c r="TWF26" s="17"/>
      <c r="TWG26" s="16"/>
      <c r="TWH26" s="12"/>
      <c r="TWI26" s="16"/>
      <c r="TWJ26" s="24"/>
      <c r="TWK26" s="12"/>
      <c r="TWL26" s="13"/>
      <c r="TWM26" s="14"/>
      <c r="TWN26" s="15"/>
      <c r="TWO26" s="16"/>
      <c r="TWP26" s="17"/>
      <c r="TWQ26" s="16"/>
      <c r="TWR26" s="12"/>
      <c r="TWS26" s="16"/>
      <c r="TWT26" s="24"/>
      <c r="TWU26" s="12"/>
      <c r="TWV26" s="13"/>
      <c r="TWW26" s="14"/>
      <c r="TWX26" s="15"/>
      <c r="TWY26" s="16"/>
      <c r="TWZ26" s="17"/>
      <c r="TXA26" s="16"/>
      <c r="TXB26" s="12"/>
      <c r="TXC26" s="16"/>
      <c r="TXD26" s="24"/>
      <c r="TXE26" s="12"/>
      <c r="TXF26" s="13"/>
      <c r="TXG26" s="14"/>
      <c r="TXH26" s="15"/>
      <c r="TXI26" s="16"/>
      <c r="TXJ26" s="17"/>
      <c r="TXK26" s="16"/>
      <c r="TXL26" s="12"/>
      <c r="TXM26" s="16"/>
      <c r="TXN26" s="24"/>
      <c r="TXO26" s="12"/>
      <c r="TXP26" s="13"/>
      <c r="TXQ26" s="14"/>
      <c r="TXR26" s="15"/>
      <c r="TXS26" s="16"/>
      <c r="TXT26" s="17"/>
      <c r="TXU26" s="16"/>
      <c r="TXV26" s="12"/>
      <c r="TXW26" s="16"/>
      <c r="TXX26" s="24"/>
      <c r="TXY26" s="12"/>
      <c r="TXZ26" s="13"/>
      <c r="TYA26" s="14"/>
      <c r="TYB26" s="15"/>
      <c r="TYC26" s="16"/>
      <c r="TYD26" s="17"/>
      <c r="TYE26" s="16"/>
      <c r="TYF26" s="12"/>
      <c r="TYG26" s="16"/>
      <c r="TYH26" s="24"/>
      <c r="TYI26" s="12"/>
      <c r="TYJ26" s="13"/>
      <c r="TYK26" s="14"/>
      <c r="TYL26" s="15"/>
      <c r="TYM26" s="16"/>
      <c r="TYN26" s="17"/>
      <c r="TYO26" s="16"/>
      <c r="TYP26" s="12"/>
      <c r="TYQ26" s="16"/>
      <c r="TYR26" s="24"/>
      <c r="TYS26" s="12"/>
      <c r="TYT26" s="13"/>
      <c r="TYU26" s="14"/>
      <c r="TYV26" s="15"/>
      <c r="TYW26" s="16"/>
      <c r="TYX26" s="17"/>
      <c r="TYY26" s="16"/>
      <c r="TYZ26" s="12"/>
      <c r="TZA26" s="16"/>
      <c r="TZB26" s="24"/>
      <c r="TZC26" s="12"/>
      <c r="TZD26" s="13"/>
      <c r="TZE26" s="14"/>
      <c r="TZF26" s="15"/>
      <c r="TZG26" s="16"/>
      <c r="TZH26" s="17"/>
      <c r="TZI26" s="16"/>
      <c r="TZJ26" s="12"/>
      <c r="TZK26" s="16"/>
      <c r="TZL26" s="24"/>
      <c r="TZM26" s="12"/>
      <c r="TZN26" s="13"/>
      <c r="TZO26" s="14"/>
      <c r="TZP26" s="15"/>
      <c r="TZQ26" s="16"/>
      <c r="TZR26" s="17"/>
      <c r="TZS26" s="16"/>
      <c r="TZT26" s="12"/>
      <c r="TZU26" s="16"/>
      <c r="TZV26" s="24"/>
      <c r="TZW26" s="12"/>
      <c r="TZX26" s="13"/>
      <c r="TZY26" s="14"/>
      <c r="TZZ26" s="15"/>
      <c r="UAA26" s="16"/>
      <c r="UAB26" s="17"/>
      <c r="UAC26" s="16"/>
      <c r="UAD26" s="12"/>
      <c r="UAE26" s="16"/>
      <c r="UAF26" s="24"/>
      <c r="UAG26" s="12"/>
      <c r="UAH26" s="13"/>
      <c r="UAI26" s="14"/>
      <c r="UAJ26" s="15"/>
      <c r="UAK26" s="16"/>
      <c r="UAL26" s="17"/>
      <c r="UAM26" s="16"/>
      <c r="UAN26" s="12"/>
      <c r="UAO26" s="16"/>
      <c r="UAP26" s="24"/>
      <c r="UAQ26" s="12"/>
      <c r="UAR26" s="13"/>
      <c r="UAS26" s="14"/>
      <c r="UAT26" s="15"/>
      <c r="UAU26" s="16"/>
      <c r="UAV26" s="17"/>
      <c r="UAW26" s="16"/>
      <c r="UAX26" s="12"/>
      <c r="UAY26" s="16"/>
      <c r="UAZ26" s="24"/>
      <c r="UBA26" s="12"/>
      <c r="UBB26" s="13"/>
      <c r="UBC26" s="14"/>
      <c r="UBD26" s="15"/>
      <c r="UBE26" s="16"/>
      <c r="UBF26" s="17"/>
      <c r="UBG26" s="16"/>
      <c r="UBH26" s="12"/>
      <c r="UBI26" s="16"/>
      <c r="UBJ26" s="24"/>
      <c r="UBK26" s="12"/>
      <c r="UBL26" s="13"/>
      <c r="UBM26" s="14"/>
      <c r="UBN26" s="15"/>
      <c r="UBO26" s="16"/>
      <c r="UBP26" s="17"/>
      <c r="UBQ26" s="16"/>
      <c r="UBR26" s="12"/>
      <c r="UBS26" s="16"/>
      <c r="UBT26" s="24"/>
      <c r="UBU26" s="12"/>
      <c r="UBV26" s="13"/>
      <c r="UBW26" s="14"/>
      <c r="UBX26" s="15"/>
      <c r="UBY26" s="16"/>
      <c r="UBZ26" s="17"/>
      <c r="UCA26" s="16"/>
      <c r="UCB26" s="12"/>
      <c r="UCC26" s="16"/>
      <c r="UCD26" s="24"/>
      <c r="UCE26" s="12"/>
      <c r="UCF26" s="13"/>
      <c r="UCG26" s="14"/>
      <c r="UCH26" s="15"/>
      <c r="UCI26" s="16"/>
      <c r="UCJ26" s="17"/>
      <c r="UCK26" s="16"/>
      <c r="UCL26" s="12"/>
      <c r="UCM26" s="16"/>
      <c r="UCN26" s="24"/>
      <c r="UCO26" s="12"/>
      <c r="UCP26" s="13"/>
      <c r="UCQ26" s="14"/>
      <c r="UCR26" s="15"/>
      <c r="UCS26" s="16"/>
      <c r="UCT26" s="17"/>
      <c r="UCU26" s="16"/>
      <c r="UCV26" s="12"/>
      <c r="UCW26" s="16"/>
      <c r="UCX26" s="24"/>
      <c r="UCY26" s="12"/>
      <c r="UCZ26" s="13"/>
      <c r="UDA26" s="14"/>
      <c r="UDB26" s="15"/>
      <c r="UDC26" s="16"/>
      <c r="UDD26" s="17"/>
      <c r="UDE26" s="16"/>
      <c r="UDF26" s="12"/>
      <c r="UDG26" s="16"/>
      <c r="UDH26" s="24"/>
      <c r="UDI26" s="12"/>
      <c r="UDJ26" s="13"/>
      <c r="UDK26" s="14"/>
      <c r="UDL26" s="15"/>
      <c r="UDM26" s="16"/>
      <c r="UDN26" s="17"/>
      <c r="UDO26" s="16"/>
      <c r="UDP26" s="12"/>
      <c r="UDQ26" s="16"/>
      <c r="UDR26" s="24"/>
      <c r="UDS26" s="12"/>
      <c r="UDT26" s="13"/>
      <c r="UDU26" s="14"/>
      <c r="UDV26" s="15"/>
      <c r="UDW26" s="16"/>
      <c r="UDX26" s="17"/>
      <c r="UDY26" s="16"/>
      <c r="UDZ26" s="12"/>
      <c r="UEA26" s="16"/>
      <c r="UEB26" s="24"/>
      <c r="UEC26" s="12"/>
      <c r="UED26" s="13"/>
      <c r="UEE26" s="14"/>
      <c r="UEF26" s="15"/>
      <c r="UEG26" s="16"/>
      <c r="UEH26" s="17"/>
      <c r="UEI26" s="16"/>
      <c r="UEJ26" s="12"/>
      <c r="UEK26" s="16"/>
      <c r="UEL26" s="24"/>
      <c r="UEM26" s="12"/>
      <c r="UEN26" s="13"/>
      <c r="UEO26" s="14"/>
      <c r="UEP26" s="15"/>
      <c r="UEQ26" s="16"/>
      <c r="UER26" s="17"/>
      <c r="UES26" s="16"/>
      <c r="UET26" s="12"/>
      <c r="UEU26" s="16"/>
      <c r="UEV26" s="24"/>
      <c r="UEW26" s="12"/>
      <c r="UEX26" s="13"/>
      <c r="UEY26" s="14"/>
      <c r="UEZ26" s="15"/>
      <c r="UFA26" s="16"/>
      <c r="UFB26" s="17"/>
      <c r="UFC26" s="16"/>
      <c r="UFD26" s="12"/>
      <c r="UFE26" s="16"/>
      <c r="UFF26" s="24"/>
      <c r="UFG26" s="12"/>
      <c r="UFH26" s="13"/>
      <c r="UFI26" s="14"/>
      <c r="UFJ26" s="15"/>
      <c r="UFK26" s="16"/>
      <c r="UFL26" s="17"/>
      <c r="UFM26" s="16"/>
      <c r="UFN26" s="12"/>
      <c r="UFO26" s="16"/>
      <c r="UFP26" s="24"/>
      <c r="UFQ26" s="12"/>
      <c r="UFR26" s="13"/>
      <c r="UFS26" s="14"/>
      <c r="UFT26" s="15"/>
      <c r="UFU26" s="16"/>
      <c r="UFV26" s="17"/>
      <c r="UFW26" s="16"/>
      <c r="UFX26" s="12"/>
      <c r="UFY26" s="16"/>
      <c r="UFZ26" s="24"/>
      <c r="UGA26" s="12"/>
      <c r="UGB26" s="13"/>
      <c r="UGC26" s="14"/>
      <c r="UGD26" s="15"/>
      <c r="UGE26" s="16"/>
      <c r="UGF26" s="17"/>
      <c r="UGG26" s="16"/>
      <c r="UGH26" s="12"/>
      <c r="UGI26" s="16"/>
      <c r="UGJ26" s="24"/>
      <c r="UGK26" s="12"/>
      <c r="UGL26" s="13"/>
      <c r="UGM26" s="14"/>
      <c r="UGN26" s="15"/>
      <c r="UGO26" s="16"/>
      <c r="UGP26" s="17"/>
      <c r="UGQ26" s="16"/>
      <c r="UGR26" s="12"/>
      <c r="UGS26" s="16"/>
      <c r="UGT26" s="24"/>
      <c r="UGU26" s="12"/>
      <c r="UGV26" s="13"/>
      <c r="UGW26" s="14"/>
      <c r="UGX26" s="15"/>
      <c r="UGY26" s="16"/>
      <c r="UGZ26" s="17"/>
      <c r="UHA26" s="16"/>
      <c r="UHB26" s="12"/>
      <c r="UHC26" s="16"/>
      <c r="UHD26" s="24"/>
      <c r="UHE26" s="12"/>
      <c r="UHF26" s="13"/>
      <c r="UHG26" s="14"/>
      <c r="UHH26" s="15"/>
      <c r="UHI26" s="16"/>
      <c r="UHJ26" s="17"/>
      <c r="UHK26" s="16"/>
      <c r="UHL26" s="12"/>
      <c r="UHM26" s="16"/>
      <c r="UHN26" s="24"/>
      <c r="UHO26" s="12"/>
      <c r="UHP26" s="13"/>
      <c r="UHQ26" s="14"/>
      <c r="UHR26" s="15"/>
      <c r="UHS26" s="16"/>
      <c r="UHT26" s="17"/>
      <c r="UHU26" s="16"/>
      <c r="UHV26" s="12"/>
      <c r="UHW26" s="16"/>
      <c r="UHX26" s="24"/>
      <c r="UHY26" s="12"/>
      <c r="UHZ26" s="13"/>
      <c r="UIA26" s="14"/>
      <c r="UIB26" s="15"/>
      <c r="UIC26" s="16"/>
      <c r="UID26" s="17"/>
      <c r="UIE26" s="16"/>
      <c r="UIF26" s="12"/>
      <c r="UIG26" s="16"/>
      <c r="UIH26" s="24"/>
      <c r="UII26" s="12"/>
      <c r="UIJ26" s="13"/>
      <c r="UIK26" s="14"/>
      <c r="UIL26" s="15"/>
      <c r="UIM26" s="16"/>
      <c r="UIN26" s="17"/>
      <c r="UIO26" s="16"/>
      <c r="UIP26" s="12"/>
      <c r="UIQ26" s="16"/>
      <c r="UIR26" s="24"/>
      <c r="UIS26" s="12"/>
      <c r="UIT26" s="13"/>
      <c r="UIU26" s="14"/>
      <c r="UIV26" s="15"/>
      <c r="UIW26" s="16"/>
      <c r="UIX26" s="17"/>
      <c r="UIY26" s="16"/>
      <c r="UIZ26" s="12"/>
      <c r="UJA26" s="16"/>
      <c r="UJB26" s="24"/>
      <c r="UJC26" s="12"/>
      <c r="UJD26" s="13"/>
      <c r="UJE26" s="14"/>
      <c r="UJF26" s="15"/>
      <c r="UJG26" s="16"/>
      <c r="UJH26" s="17"/>
      <c r="UJI26" s="16"/>
      <c r="UJJ26" s="12"/>
      <c r="UJK26" s="16"/>
      <c r="UJL26" s="24"/>
      <c r="UJM26" s="12"/>
      <c r="UJN26" s="13"/>
      <c r="UJO26" s="14"/>
      <c r="UJP26" s="15"/>
      <c r="UJQ26" s="16"/>
      <c r="UJR26" s="17"/>
      <c r="UJS26" s="16"/>
      <c r="UJT26" s="12"/>
      <c r="UJU26" s="16"/>
      <c r="UJV26" s="24"/>
      <c r="UJW26" s="12"/>
      <c r="UJX26" s="13"/>
      <c r="UJY26" s="14"/>
      <c r="UJZ26" s="15"/>
      <c r="UKA26" s="16"/>
      <c r="UKB26" s="17"/>
      <c r="UKC26" s="16"/>
      <c r="UKD26" s="12"/>
      <c r="UKE26" s="16"/>
      <c r="UKF26" s="24"/>
      <c r="UKG26" s="12"/>
      <c r="UKH26" s="13"/>
      <c r="UKI26" s="14"/>
      <c r="UKJ26" s="15"/>
      <c r="UKK26" s="16"/>
      <c r="UKL26" s="17"/>
      <c r="UKM26" s="16"/>
      <c r="UKN26" s="12"/>
      <c r="UKO26" s="16"/>
      <c r="UKP26" s="24"/>
      <c r="UKQ26" s="12"/>
      <c r="UKR26" s="13"/>
      <c r="UKS26" s="14"/>
      <c r="UKT26" s="15"/>
      <c r="UKU26" s="16"/>
      <c r="UKV26" s="17"/>
      <c r="UKW26" s="16"/>
      <c r="UKX26" s="12"/>
      <c r="UKY26" s="16"/>
      <c r="UKZ26" s="24"/>
      <c r="ULA26" s="12"/>
      <c r="ULB26" s="13"/>
      <c r="ULC26" s="14"/>
      <c r="ULD26" s="15"/>
      <c r="ULE26" s="16"/>
      <c r="ULF26" s="17"/>
      <c r="ULG26" s="16"/>
      <c r="ULH26" s="12"/>
      <c r="ULI26" s="16"/>
      <c r="ULJ26" s="24"/>
      <c r="ULK26" s="12"/>
      <c r="ULL26" s="13"/>
      <c r="ULM26" s="14"/>
      <c r="ULN26" s="15"/>
      <c r="ULO26" s="16"/>
      <c r="ULP26" s="17"/>
      <c r="ULQ26" s="16"/>
      <c r="ULR26" s="12"/>
      <c r="ULS26" s="16"/>
      <c r="ULT26" s="24"/>
      <c r="ULU26" s="12"/>
      <c r="ULV26" s="13"/>
      <c r="ULW26" s="14"/>
      <c r="ULX26" s="15"/>
      <c r="ULY26" s="16"/>
      <c r="ULZ26" s="17"/>
      <c r="UMA26" s="16"/>
      <c r="UMB26" s="12"/>
      <c r="UMC26" s="16"/>
      <c r="UMD26" s="24"/>
      <c r="UME26" s="12"/>
      <c r="UMF26" s="13"/>
      <c r="UMG26" s="14"/>
      <c r="UMH26" s="15"/>
      <c r="UMI26" s="16"/>
      <c r="UMJ26" s="17"/>
      <c r="UMK26" s="16"/>
      <c r="UML26" s="12"/>
      <c r="UMM26" s="16"/>
      <c r="UMN26" s="24"/>
      <c r="UMO26" s="12"/>
      <c r="UMP26" s="13"/>
      <c r="UMQ26" s="14"/>
      <c r="UMR26" s="15"/>
      <c r="UMS26" s="16"/>
      <c r="UMT26" s="17"/>
      <c r="UMU26" s="16"/>
      <c r="UMV26" s="12"/>
      <c r="UMW26" s="16"/>
      <c r="UMX26" s="24"/>
      <c r="UMY26" s="12"/>
      <c r="UMZ26" s="13"/>
      <c r="UNA26" s="14"/>
      <c r="UNB26" s="15"/>
      <c r="UNC26" s="16"/>
      <c r="UND26" s="17"/>
      <c r="UNE26" s="16"/>
      <c r="UNF26" s="12"/>
      <c r="UNG26" s="16"/>
      <c r="UNH26" s="24"/>
      <c r="UNI26" s="12"/>
      <c r="UNJ26" s="13"/>
      <c r="UNK26" s="14"/>
      <c r="UNL26" s="15"/>
      <c r="UNM26" s="16"/>
      <c r="UNN26" s="17"/>
      <c r="UNO26" s="16"/>
      <c r="UNP26" s="12"/>
      <c r="UNQ26" s="16"/>
      <c r="UNR26" s="24"/>
      <c r="UNS26" s="12"/>
      <c r="UNT26" s="13"/>
      <c r="UNU26" s="14"/>
      <c r="UNV26" s="15"/>
      <c r="UNW26" s="16"/>
      <c r="UNX26" s="17"/>
      <c r="UNY26" s="16"/>
      <c r="UNZ26" s="12"/>
      <c r="UOA26" s="16"/>
      <c r="UOB26" s="24"/>
      <c r="UOC26" s="12"/>
      <c r="UOD26" s="13"/>
      <c r="UOE26" s="14"/>
      <c r="UOF26" s="15"/>
      <c r="UOG26" s="16"/>
      <c r="UOH26" s="17"/>
      <c r="UOI26" s="16"/>
      <c r="UOJ26" s="12"/>
      <c r="UOK26" s="16"/>
      <c r="UOL26" s="24"/>
      <c r="UOM26" s="12"/>
      <c r="UON26" s="13"/>
      <c r="UOO26" s="14"/>
      <c r="UOP26" s="15"/>
      <c r="UOQ26" s="16"/>
      <c r="UOR26" s="17"/>
      <c r="UOS26" s="16"/>
      <c r="UOT26" s="12"/>
      <c r="UOU26" s="16"/>
      <c r="UOV26" s="24"/>
      <c r="UOW26" s="12"/>
      <c r="UOX26" s="13"/>
      <c r="UOY26" s="14"/>
      <c r="UOZ26" s="15"/>
      <c r="UPA26" s="16"/>
      <c r="UPB26" s="17"/>
      <c r="UPC26" s="16"/>
      <c r="UPD26" s="12"/>
      <c r="UPE26" s="16"/>
      <c r="UPF26" s="24"/>
      <c r="UPG26" s="12"/>
      <c r="UPH26" s="13"/>
      <c r="UPI26" s="14"/>
      <c r="UPJ26" s="15"/>
      <c r="UPK26" s="16"/>
      <c r="UPL26" s="17"/>
      <c r="UPM26" s="16"/>
      <c r="UPN26" s="12"/>
      <c r="UPO26" s="16"/>
      <c r="UPP26" s="24"/>
      <c r="UPQ26" s="12"/>
      <c r="UPR26" s="13"/>
      <c r="UPS26" s="14"/>
      <c r="UPT26" s="15"/>
      <c r="UPU26" s="16"/>
      <c r="UPV26" s="17"/>
      <c r="UPW26" s="16"/>
      <c r="UPX26" s="12"/>
      <c r="UPY26" s="16"/>
      <c r="UPZ26" s="24"/>
      <c r="UQA26" s="12"/>
      <c r="UQB26" s="13"/>
      <c r="UQC26" s="14"/>
      <c r="UQD26" s="15"/>
      <c r="UQE26" s="16"/>
      <c r="UQF26" s="17"/>
      <c r="UQG26" s="16"/>
      <c r="UQH26" s="12"/>
      <c r="UQI26" s="16"/>
      <c r="UQJ26" s="24"/>
      <c r="UQK26" s="12"/>
      <c r="UQL26" s="13"/>
      <c r="UQM26" s="14"/>
      <c r="UQN26" s="15"/>
      <c r="UQO26" s="16"/>
      <c r="UQP26" s="17"/>
      <c r="UQQ26" s="16"/>
      <c r="UQR26" s="12"/>
      <c r="UQS26" s="16"/>
      <c r="UQT26" s="24"/>
      <c r="UQU26" s="12"/>
      <c r="UQV26" s="13"/>
      <c r="UQW26" s="14"/>
      <c r="UQX26" s="15"/>
      <c r="UQY26" s="16"/>
      <c r="UQZ26" s="17"/>
      <c r="URA26" s="16"/>
      <c r="URB26" s="12"/>
      <c r="URC26" s="16"/>
      <c r="URD26" s="24"/>
      <c r="URE26" s="12"/>
      <c r="URF26" s="13"/>
      <c r="URG26" s="14"/>
      <c r="URH26" s="15"/>
      <c r="URI26" s="16"/>
      <c r="URJ26" s="17"/>
      <c r="URK26" s="16"/>
      <c r="URL26" s="12"/>
      <c r="URM26" s="16"/>
      <c r="URN26" s="24"/>
      <c r="URO26" s="12"/>
      <c r="URP26" s="13"/>
      <c r="URQ26" s="14"/>
      <c r="URR26" s="15"/>
      <c r="URS26" s="16"/>
      <c r="URT26" s="17"/>
      <c r="URU26" s="16"/>
      <c r="URV26" s="12"/>
      <c r="URW26" s="16"/>
      <c r="URX26" s="24"/>
      <c r="URY26" s="12"/>
      <c r="URZ26" s="13"/>
      <c r="USA26" s="14"/>
      <c r="USB26" s="15"/>
      <c r="USC26" s="16"/>
      <c r="USD26" s="17"/>
      <c r="USE26" s="16"/>
      <c r="USF26" s="12"/>
      <c r="USG26" s="16"/>
      <c r="USH26" s="24"/>
      <c r="USI26" s="12"/>
      <c r="USJ26" s="13"/>
      <c r="USK26" s="14"/>
      <c r="USL26" s="15"/>
      <c r="USM26" s="16"/>
      <c r="USN26" s="17"/>
      <c r="USO26" s="16"/>
      <c r="USP26" s="12"/>
      <c r="USQ26" s="16"/>
      <c r="USR26" s="24"/>
      <c r="USS26" s="12"/>
      <c r="UST26" s="13"/>
      <c r="USU26" s="14"/>
      <c r="USV26" s="15"/>
      <c r="USW26" s="16"/>
      <c r="USX26" s="17"/>
      <c r="USY26" s="16"/>
      <c r="USZ26" s="12"/>
      <c r="UTA26" s="16"/>
      <c r="UTB26" s="24"/>
      <c r="UTC26" s="12"/>
      <c r="UTD26" s="13"/>
      <c r="UTE26" s="14"/>
      <c r="UTF26" s="15"/>
      <c r="UTG26" s="16"/>
      <c r="UTH26" s="17"/>
      <c r="UTI26" s="16"/>
      <c r="UTJ26" s="12"/>
      <c r="UTK26" s="16"/>
      <c r="UTL26" s="24"/>
      <c r="UTM26" s="12"/>
      <c r="UTN26" s="13"/>
      <c r="UTO26" s="14"/>
      <c r="UTP26" s="15"/>
      <c r="UTQ26" s="16"/>
      <c r="UTR26" s="17"/>
      <c r="UTS26" s="16"/>
      <c r="UTT26" s="12"/>
      <c r="UTU26" s="16"/>
      <c r="UTV26" s="24"/>
      <c r="UTW26" s="12"/>
      <c r="UTX26" s="13"/>
      <c r="UTY26" s="14"/>
      <c r="UTZ26" s="15"/>
      <c r="UUA26" s="16"/>
      <c r="UUB26" s="17"/>
      <c r="UUC26" s="16"/>
      <c r="UUD26" s="12"/>
      <c r="UUE26" s="16"/>
      <c r="UUF26" s="24"/>
      <c r="UUG26" s="12"/>
      <c r="UUH26" s="13"/>
      <c r="UUI26" s="14"/>
      <c r="UUJ26" s="15"/>
      <c r="UUK26" s="16"/>
      <c r="UUL26" s="17"/>
      <c r="UUM26" s="16"/>
      <c r="UUN26" s="12"/>
      <c r="UUO26" s="16"/>
      <c r="UUP26" s="24"/>
      <c r="UUQ26" s="12"/>
      <c r="UUR26" s="13"/>
      <c r="UUS26" s="14"/>
      <c r="UUT26" s="15"/>
      <c r="UUU26" s="16"/>
      <c r="UUV26" s="17"/>
      <c r="UUW26" s="16"/>
      <c r="UUX26" s="12"/>
      <c r="UUY26" s="16"/>
      <c r="UUZ26" s="24"/>
      <c r="UVA26" s="12"/>
      <c r="UVB26" s="13"/>
      <c r="UVC26" s="14"/>
      <c r="UVD26" s="15"/>
      <c r="UVE26" s="16"/>
      <c r="UVF26" s="17"/>
      <c r="UVG26" s="16"/>
      <c r="UVH26" s="12"/>
      <c r="UVI26" s="16"/>
      <c r="UVJ26" s="24"/>
      <c r="UVK26" s="12"/>
      <c r="UVL26" s="13"/>
      <c r="UVM26" s="14"/>
      <c r="UVN26" s="15"/>
      <c r="UVO26" s="16"/>
      <c r="UVP26" s="17"/>
      <c r="UVQ26" s="16"/>
      <c r="UVR26" s="12"/>
      <c r="UVS26" s="16"/>
      <c r="UVT26" s="24"/>
      <c r="UVU26" s="12"/>
      <c r="UVV26" s="13"/>
      <c r="UVW26" s="14"/>
      <c r="UVX26" s="15"/>
      <c r="UVY26" s="16"/>
      <c r="UVZ26" s="17"/>
      <c r="UWA26" s="16"/>
      <c r="UWB26" s="12"/>
      <c r="UWC26" s="16"/>
      <c r="UWD26" s="24"/>
      <c r="UWE26" s="12"/>
      <c r="UWF26" s="13"/>
      <c r="UWG26" s="14"/>
      <c r="UWH26" s="15"/>
      <c r="UWI26" s="16"/>
      <c r="UWJ26" s="17"/>
      <c r="UWK26" s="16"/>
      <c r="UWL26" s="12"/>
      <c r="UWM26" s="16"/>
      <c r="UWN26" s="24"/>
      <c r="UWO26" s="12"/>
      <c r="UWP26" s="13"/>
      <c r="UWQ26" s="14"/>
      <c r="UWR26" s="15"/>
      <c r="UWS26" s="16"/>
      <c r="UWT26" s="17"/>
      <c r="UWU26" s="16"/>
      <c r="UWV26" s="12"/>
      <c r="UWW26" s="16"/>
      <c r="UWX26" s="24"/>
      <c r="UWY26" s="12"/>
      <c r="UWZ26" s="13"/>
      <c r="UXA26" s="14"/>
      <c r="UXB26" s="15"/>
      <c r="UXC26" s="16"/>
      <c r="UXD26" s="17"/>
      <c r="UXE26" s="16"/>
      <c r="UXF26" s="12"/>
      <c r="UXG26" s="16"/>
      <c r="UXH26" s="24"/>
      <c r="UXI26" s="12"/>
      <c r="UXJ26" s="13"/>
      <c r="UXK26" s="14"/>
      <c r="UXL26" s="15"/>
      <c r="UXM26" s="16"/>
      <c r="UXN26" s="17"/>
      <c r="UXO26" s="16"/>
      <c r="UXP26" s="12"/>
      <c r="UXQ26" s="16"/>
      <c r="UXR26" s="24"/>
      <c r="UXS26" s="12"/>
      <c r="UXT26" s="13"/>
      <c r="UXU26" s="14"/>
      <c r="UXV26" s="15"/>
      <c r="UXW26" s="16"/>
      <c r="UXX26" s="17"/>
      <c r="UXY26" s="16"/>
      <c r="UXZ26" s="12"/>
      <c r="UYA26" s="16"/>
      <c r="UYB26" s="24"/>
      <c r="UYC26" s="12"/>
      <c r="UYD26" s="13"/>
      <c r="UYE26" s="14"/>
      <c r="UYF26" s="15"/>
      <c r="UYG26" s="16"/>
      <c r="UYH26" s="17"/>
      <c r="UYI26" s="16"/>
      <c r="UYJ26" s="12"/>
      <c r="UYK26" s="16"/>
      <c r="UYL26" s="24"/>
      <c r="UYM26" s="12"/>
      <c r="UYN26" s="13"/>
      <c r="UYO26" s="14"/>
      <c r="UYP26" s="15"/>
      <c r="UYQ26" s="16"/>
      <c r="UYR26" s="17"/>
      <c r="UYS26" s="16"/>
      <c r="UYT26" s="12"/>
      <c r="UYU26" s="16"/>
      <c r="UYV26" s="24"/>
      <c r="UYW26" s="12"/>
      <c r="UYX26" s="13"/>
      <c r="UYY26" s="14"/>
      <c r="UYZ26" s="15"/>
      <c r="UZA26" s="16"/>
      <c r="UZB26" s="17"/>
      <c r="UZC26" s="16"/>
      <c r="UZD26" s="12"/>
      <c r="UZE26" s="16"/>
      <c r="UZF26" s="24"/>
      <c r="UZG26" s="12"/>
      <c r="UZH26" s="13"/>
      <c r="UZI26" s="14"/>
      <c r="UZJ26" s="15"/>
      <c r="UZK26" s="16"/>
      <c r="UZL26" s="17"/>
      <c r="UZM26" s="16"/>
      <c r="UZN26" s="12"/>
      <c r="UZO26" s="16"/>
      <c r="UZP26" s="24"/>
      <c r="UZQ26" s="12"/>
      <c r="UZR26" s="13"/>
      <c r="UZS26" s="14"/>
      <c r="UZT26" s="15"/>
      <c r="UZU26" s="16"/>
      <c r="UZV26" s="17"/>
      <c r="UZW26" s="16"/>
      <c r="UZX26" s="12"/>
      <c r="UZY26" s="16"/>
      <c r="UZZ26" s="24"/>
      <c r="VAA26" s="12"/>
      <c r="VAB26" s="13"/>
      <c r="VAC26" s="14"/>
      <c r="VAD26" s="15"/>
      <c r="VAE26" s="16"/>
      <c r="VAF26" s="17"/>
      <c r="VAG26" s="16"/>
      <c r="VAH26" s="12"/>
      <c r="VAI26" s="16"/>
      <c r="VAJ26" s="24"/>
      <c r="VAK26" s="12"/>
      <c r="VAL26" s="13"/>
      <c r="VAM26" s="14"/>
      <c r="VAN26" s="15"/>
      <c r="VAO26" s="16"/>
      <c r="VAP26" s="17"/>
      <c r="VAQ26" s="16"/>
      <c r="VAR26" s="12"/>
      <c r="VAS26" s="16"/>
      <c r="VAT26" s="24"/>
      <c r="VAU26" s="12"/>
      <c r="VAV26" s="13"/>
      <c r="VAW26" s="14"/>
      <c r="VAX26" s="15"/>
      <c r="VAY26" s="16"/>
      <c r="VAZ26" s="17"/>
      <c r="VBA26" s="16"/>
      <c r="VBB26" s="12"/>
      <c r="VBC26" s="16"/>
      <c r="VBD26" s="24"/>
      <c r="VBE26" s="12"/>
      <c r="VBF26" s="13"/>
      <c r="VBG26" s="14"/>
      <c r="VBH26" s="15"/>
      <c r="VBI26" s="16"/>
      <c r="VBJ26" s="17"/>
      <c r="VBK26" s="16"/>
      <c r="VBL26" s="12"/>
      <c r="VBM26" s="16"/>
      <c r="VBN26" s="24"/>
      <c r="VBO26" s="12"/>
      <c r="VBP26" s="13"/>
      <c r="VBQ26" s="14"/>
      <c r="VBR26" s="15"/>
      <c r="VBS26" s="16"/>
      <c r="VBT26" s="17"/>
      <c r="VBU26" s="16"/>
      <c r="VBV26" s="12"/>
      <c r="VBW26" s="16"/>
      <c r="VBX26" s="24"/>
      <c r="VBY26" s="12"/>
      <c r="VBZ26" s="13"/>
      <c r="VCA26" s="14"/>
      <c r="VCB26" s="15"/>
      <c r="VCC26" s="16"/>
      <c r="VCD26" s="17"/>
      <c r="VCE26" s="16"/>
      <c r="VCF26" s="12"/>
      <c r="VCG26" s="16"/>
      <c r="VCH26" s="24"/>
      <c r="VCI26" s="12"/>
      <c r="VCJ26" s="13"/>
      <c r="VCK26" s="14"/>
      <c r="VCL26" s="15"/>
      <c r="VCM26" s="16"/>
      <c r="VCN26" s="17"/>
      <c r="VCO26" s="16"/>
      <c r="VCP26" s="12"/>
      <c r="VCQ26" s="16"/>
      <c r="VCR26" s="24"/>
      <c r="VCS26" s="12"/>
      <c r="VCT26" s="13"/>
      <c r="VCU26" s="14"/>
      <c r="VCV26" s="15"/>
      <c r="VCW26" s="16"/>
      <c r="VCX26" s="17"/>
      <c r="VCY26" s="16"/>
      <c r="VCZ26" s="12"/>
      <c r="VDA26" s="16"/>
      <c r="VDB26" s="24"/>
      <c r="VDC26" s="12"/>
      <c r="VDD26" s="13"/>
      <c r="VDE26" s="14"/>
      <c r="VDF26" s="15"/>
      <c r="VDG26" s="16"/>
      <c r="VDH26" s="17"/>
      <c r="VDI26" s="16"/>
      <c r="VDJ26" s="12"/>
      <c r="VDK26" s="16"/>
      <c r="VDL26" s="24"/>
      <c r="VDM26" s="12"/>
      <c r="VDN26" s="13"/>
      <c r="VDO26" s="14"/>
      <c r="VDP26" s="15"/>
      <c r="VDQ26" s="16"/>
      <c r="VDR26" s="17"/>
      <c r="VDS26" s="16"/>
      <c r="VDT26" s="12"/>
      <c r="VDU26" s="16"/>
      <c r="VDV26" s="24"/>
      <c r="VDW26" s="12"/>
      <c r="VDX26" s="13"/>
      <c r="VDY26" s="14"/>
      <c r="VDZ26" s="15"/>
      <c r="VEA26" s="16"/>
      <c r="VEB26" s="17"/>
      <c r="VEC26" s="16"/>
      <c r="VED26" s="12"/>
      <c r="VEE26" s="16"/>
      <c r="VEF26" s="24"/>
      <c r="VEG26" s="12"/>
      <c r="VEH26" s="13"/>
      <c r="VEI26" s="14"/>
      <c r="VEJ26" s="15"/>
      <c r="VEK26" s="16"/>
      <c r="VEL26" s="17"/>
      <c r="VEM26" s="16"/>
      <c r="VEN26" s="12"/>
      <c r="VEO26" s="16"/>
      <c r="VEP26" s="24"/>
      <c r="VEQ26" s="12"/>
      <c r="VER26" s="13"/>
      <c r="VES26" s="14"/>
      <c r="VET26" s="15"/>
      <c r="VEU26" s="16"/>
      <c r="VEV26" s="17"/>
      <c r="VEW26" s="16"/>
      <c r="VEX26" s="12"/>
      <c r="VEY26" s="16"/>
      <c r="VEZ26" s="24"/>
      <c r="VFA26" s="12"/>
      <c r="VFB26" s="13"/>
      <c r="VFC26" s="14"/>
      <c r="VFD26" s="15"/>
      <c r="VFE26" s="16"/>
      <c r="VFF26" s="17"/>
      <c r="VFG26" s="16"/>
      <c r="VFH26" s="12"/>
      <c r="VFI26" s="16"/>
      <c r="VFJ26" s="24"/>
      <c r="VFK26" s="12"/>
      <c r="VFL26" s="13"/>
      <c r="VFM26" s="14"/>
      <c r="VFN26" s="15"/>
      <c r="VFO26" s="16"/>
      <c r="VFP26" s="17"/>
      <c r="VFQ26" s="16"/>
      <c r="VFR26" s="12"/>
      <c r="VFS26" s="16"/>
      <c r="VFT26" s="24"/>
      <c r="VFU26" s="12"/>
      <c r="VFV26" s="13"/>
      <c r="VFW26" s="14"/>
      <c r="VFX26" s="15"/>
      <c r="VFY26" s="16"/>
      <c r="VFZ26" s="17"/>
      <c r="VGA26" s="16"/>
      <c r="VGB26" s="12"/>
      <c r="VGC26" s="16"/>
      <c r="VGD26" s="24"/>
      <c r="VGE26" s="12"/>
      <c r="VGF26" s="13"/>
      <c r="VGG26" s="14"/>
      <c r="VGH26" s="15"/>
      <c r="VGI26" s="16"/>
      <c r="VGJ26" s="17"/>
      <c r="VGK26" s="16"/>
      <c r="VGL26" s="12"/>
      <c r="VGM26" s="16"/>
      <c r="VGN26" s="24"/>
      <c r="VGO26" s="12"/>
      <c r="VGP26" s="13"/>
      <c r="VGQ26" s="14"/>
      <c r="VGR26" s="15"/>
      <c r="VGS26" s="16"/>
      <c r="VGT26" s="17"/>
      <c r="VGU26" s="16"/>
      <c r="VGV26" s="12"/>
      <c r="VGW26" s="16"/>
      <c r="VGX26" s="24"/>
      <c r="VGY26" s="12"/>
      <c r="VGZ26" s="13"/>
      <c r="VHA26" s="14"/>
      <c r="VHB26" s="15"/>
      <c r="VHC26" s="16"/>
      <c r="VHD26" s="17"/>
      <c r="VHE26" s="16"/>
      <c r="VHF26" s="12"/>
      <c r="VHG26" s="16"/>
      <c r="VHH26" s="24"/>
      <c r="VHI26" s="12"/>
      <c r="VHJ26" s="13"/>
      <c r="VHK26" s="14"/>
      <c r="VHL26" s="15"/>
      <c r="VHM26" s="16"/>
      <c r="VHN26" s="17"/>
      <c r="VHO26" s="16"/>
      <c r="VHP26" s="12"/>
      <c r="VHQ26" s="16"/>
      <c r="VHR26" s="24"/>
      <c r="VHS26" s="12"/>
      <c r="VHT26" s="13"/>
      <c r="VHU26" s="14"/>
      <c r="VHV26" s="15"/>
      <c r="VHW26" s="16"/>
      <c r="VHX26" s="17"/>
      <c r="VHY26" s="16"/>
      <c r="VHZ26" s="12"/>
      <c r="VIA26" s="16"/>
      <c r="VIB26" s="24"/>
      <c r="VIC26" s="12"/>
      <c r="VID26" s="13"/>
      <c r="VIE26" s="14"/>
      <c r="VIF26" s="15"/>
      <c r="VIG26" s="16"/>
      <c r="VIH26" s="17"/>
      <c r="VII26" s="16"/>
      <c r="VIJ26" s="12"/>
      <c r="VIK26" s="16"/>
      <c r="VIL26" s="24"/>
      <c r="VIM26" s="12"/>
      <c r="VIN26" s="13"/>
      <c r="VIO26" s="14"/>
      <c r="VIP26" s="15"/>
      <c r="VIQ26" s="16"/>
      <c r="VIR26" s="17"/>
      <c r="VIS26" s="16"/>
      <c r="VIT26" s="12"/>
      <c r="VIU26" s="16"/>
      <c r="VIV26" s="24"/>
      <c r="VIW26" s="12"/>
      <c r="VIX26" s="13"/>
      <c r="VIY26" s="14"/>
      <c r="VIZ26" s="15"/>
      <c r="VJA26" s="16"/>
      <c r="VJB26" s="17"/>
      <c r="VJC26" s="16"/>
      <c r="VJD26" s="12"/>
      <c r="VJE26" s="16"/>
      <c r="VJF26" s="24"/>
      <c r="VJG26" s="12"/>
      <c r="VJH26" s="13"/>
      <c r="VJI26" s="14"/>
      <c r="VJJ26" s="15"/>
      <c r="VJK26" s="16"/>
      <c r="VJL26" s="17"/>
      <c r="VJM26" s="16"/>
      <c r="VJN26" s="12"/>
      <c r="VJO26" s="16"/>
      <c r="VJP26" s="24"/>
      <c r="VJQ26" s="12"/>
      <c r="VJR26" s="13"/>
      <c r="VJS26" s="14"/>
      <c r="VJT26" s="15"/>
      <c r="VJU26" s="16"/>
      <c r="VJV26" s="17"/>
      <c r="VJW26" s="16"/>
      <c r="VJX26" s="12"/>
      <c r="VJY26" s="16"/>
      <c r="VJZ26" s="24"/>
      <c r="VKA26" s="12"/>
      <c r="VKB26" s="13"/>
      <c r="VKC26" s="14"/>
      <c r="VKD26" s="15"/>
      <c r="VKE26" s="16"/>
      <c r="VKF26" s="17"/>
      <c r="VKG26" s="16"/>
      <c r="VKH26" s="12"/>
      <c r="VKI26" s="16"/>
      <c r="VKJ26" s="24"/>
      <c r="VKK26" s="12"/>
      <c r="VKL26" s="13"/>
      <c r="VKM26" s="14"/>
      <c r="VKN26" s="15"/>
      <c r="VKO26" s="16"/>
      <c r="VKP26" s="17"/>
      <c r="VKQ26" s="16"/>
      <c r="VKR26" s="12"/>
      <c r="VKS26" s="16"/>
      <c r="VKT26" s="24"/>
      <c r="VKU26" s="12"/>
      <c r="VKV26" s="13"/>
      <c r="VKW26" s="14"/>
      <c r="VKX26" s="15"/>
      <c r="VKY26" s="16"/>
      <c r="VKZ26" s="17"/>
      <c r="VLA26" s="16"/>
      <c r="VLB26" s="12"/>
      <c r="VLC26" s="16"/>
      <c r="VLD26" s="24"/>
      <c r="VLE26" s="12"/>
      <c r="VLF26" s="13"/>
      <c r="VLG26" s="14"/>
      <c r="VLH26" s="15"/>
      <c r="VLI26" s="16"/>
      <c r="VLJ26" s="17"/>
      <c r="VLK26" s="16"/>
      <c r="VLL26" s="12"/>
      <c r="VLM26" s="16"/>
      <c r="VLN26" s="24"/>
      <c r="VLO26" s="12"/>
      <c r="VLP26" s="13"/>
      <c r="VLQ26" s="14"/>
      <c r="VLR26" s="15"/>
      <c r="VLS26" s="16"/>
      <c r="VLT26" s="17"/>
      <c r="VLU26" s="16"/>
      <c r="VLV26" s="12"/>
      <c r="VLW26" s="16"/>
      <c r="VLX26" s="24"/>
      <c r="VLY26" s="12"/>
      <c r="VLZ26" s="13"/>
      <c r="VMA26" s="14"/>
      <c r="VMB26" s="15"/>
      <c r="VMC26" s="16"/>
      <c r="VMD26" s="17"/>
      <c r="VME26" s="16"/>
      <c r="VMF26" s="12"/>
      <c r="VMG26" s="16"/>
      <c r="VMH26" s="24"/>
      <c r="VMI26" s="12"/>
      <c r="VMJ26" s="13"/>
      <c r="VMK26" s="14"/>
      <c r="VML26" s="15"/>
      <c r="VMM26" s="16"/>
      <c r="VMN26" s="17"/>
      <c r="VMO26" s="16"/>
      <c r="VMP26" s="12"/>
      <c r="VMQ26" s="16"/>
      <c r="VMR26" s="24"/>
      <c r="VMS26" s="12"/>
      <c r="VMT26" s="13"/>
      <c r="VMU26" s="14"/>
      <c r="VMV26" s="15"/>
      <c r="VMW26" s="16"/>
      <c r="VMX26" s="17"/>
      <c r="VMY26" s="16"/>
      <c r="VMZ26" s="12"/>
      <c r="VNA26" s="16"/>
      <c r="VNB26" s="24"/>
      <c r="VNC26" s="12"/>
      <c r="VND26" s="13"/>
      <c r="VNE26" s="14"/>
      <c r="VNF26" s="15"/>
      <c r="VNG26" s="16"/>
      <c r="VNH26" s="17"/>
      <c r="VNI26" s="16"/>
      <c r="VNJ26" s="12"/>
      <c r="VNK26" s="16"/>
      <c r="VNL26" s="24"/>
      <c r="VNM26" s="12"/>
      <c r="VNN26" s="13"/>
      <c r="VNO26" s="14"/>
      <c r="VNP26" s="15"/>
      <c r="VNQ26" s="16"/>
      <c r="VNR26" s="17"/>
      <c r="VNS26" s="16"/>
      <c r="VNT26" s="12"/>
      <c r="VNU26" s="16"/>
      <c r="VNV26" s="24"/>
      <c r="VNW26" s="12"/>
      <c r="VNX26" s="13"/>
      <c r="VNY26" s="14"/>
      <c r="VNZ26" s="15"/>
      <c r="VOA26" s="16"/>
      <c r="VOB26" s="17"/>
      <c r="VOC26" s="16"/>
      <c r="VOD26" s="12"/>
      <c r="VOE26" s="16"/>
      <c r="VOF26" s="24"/>
      <c r="VOG26" s="12"/>
      <c r="VOH26" s="13"/>
      <c r="VOI26" s="14"/>
      <c r="VOJ26" s="15"/>
      <c r="VOK26" s="16"/>
      <c r="VOL26" s="17"/>
      <c r="VOM26" s="16"/>
      <c r="VON26" s="12"/>
      <c r="VOO26" s="16"/>
      <c r="VOP26" s="24"/>
      <c r="VOQ26" s="12"/>
      <c r="VOR26" s="13"/>
      <c r="VOS26" s="14"/>
      <c r="VOT26" s="15"/>
      <c r="VOU26" s="16"/>
      <c r="VOV26" s="17"/>
      <c r="VOW26" s="16"/>
      <c r="VOX26" s="12"/>
      <c r="VOY26" s="16"/>
      <c r="VOZ26" s="24"/>
      <c r="VPA26" s="12"/>
      <c r="VPB26" s="13"/>
      <c r="VPC26" s="14"/>
      <c r="VPD26" s="15"/>
      <c r="VPE26" s="16"/>
      <c r="VPF26" s="17"/>
      <c r="VPG26" s="16"/>
      <c r="VPH26" s="12"/>
      <c r="VPI26" s="16"/>
      <c r="VPJ26" s="24"/>
      <c r="VPK26" s="12"/>
      <c r="VPL26" s="13"/>
      <c r="VPM26" s="14"/>
      <c r="VPN26" s="15"/>
      <c r="VPO26" s="16"/>
      <c r="VPP26" s="17"/>
      <c r="VPQ26" s="16"/>
      <c r="VPR26" s="12"/>
      <c r="VPS26" s="16"/>
      <c r="VPT26" s="24"/>
      <c r="VPU26" s="12"/>
      <c r="VPV26" s="13"/>
      <c r="VPW26" s="14"/>
      <c r="VPX26" s="15"/>
      <c r="VPY26" s="16"/>
      <c r="VPZ26" s="17"/>
      <c r="VQA26" s="16"/>
      <c r="VQB26" s="12"/>
      <c r="VQC26" s="16"/>
      <c r="VQD26" s="24"/>
      <c r="VQE26" s="12"/>
      <c r="VQF26" s="13"/>
      <c r="VQG26" s="14"/>
      <c r="VQH26" s="15"/>
      <c r="VQI26" s="16"/>
      <c r="VQJ26" s="17"/>
      <c r="VQK26" s="16"/>
      <c r="VQL26" s="12"/>
      <c r="VQM26" s="16"/>
      <c r="VQN26" s="24"/>
      <c r="VQO26" s="12"/>
      <c r="VQP26" s="13"/>
      <c r="VQQ26" s="14"/>
      <c r="VQR26" s="15"/>
      <c r="VQS26" s="16"/>
      <c r="VQT26" s="17"/>
      <c r="VQU26" s="16"/>
      <c r="VQV26" s="12"/>
      <c r="VQW26" s="16"/>
      <c r="VQX26" s="24"/>
      <c r="VQY26" s="12"/>
      <c r="VQZ26" s="13"/>
      <c r="VRA26" s="14"/>
      <c r="VRB26" s="15"/>
      <c r="VRC26" s="16"/>
      <c r="VRD26" s="17"/>
      <c r="VRE26" s="16"/>
      <c r="VRF26" s="12"/>
      <c r="VRG26" s="16"/>
      <c r="VRH26" s="24"/>
      <c r="VRI26" s="12"/>
      <c r="VRJ26" s="13"/>
      <c r="VRK26" s="14"/>
      <c r="VRL26" s="15"/>
      <c r="VRM26" s="16"/>
      <c r="VRN26" s="17"/>
      <c r="VRO26" s="16"/>
      <c r="VRP26" s="12"/>
      <c r="VRQ26" s="16"/>
      <c r="VRR26" s="24"/>
      <c r="VRS26" s="12"/>
      <c r="VRT26" s="13"/>
      <c r="VRU26" s="14"/>
      <c r="VRV26" s="15"/>
      <c r="VRW26" s="16"/>
      <c r="VRX26" s="17"/>
      <c r="VRY26" s="16"/>
      <c r="VRZ26" s="12"/>
      <c r="VSA26" s="16"/>
      <c r="VSB26" s="24"/>
      <c r="VSC26" s="12"/>
      <c r="VSD26" s="13"/>
      <c r="VSE26" s="14"/>
      <c r="VSF26" s="15"/>
      <c r="VSG26" s="16"/>
      <c r="VSH26" s="17"/>
      <c r="VSI26" s="16"/>
      <c r="VSJ26" s="12"/>
      <c r="VSK26" s="16"/>
      <c r="VSL26" s="24"/>
      <c r="VSM26" s="12"/>
      <c r="VSN26" s="13"/>
      <c r="VSO26" s="14"/>
      <c r="VSP26" s="15"/>
      <c r="VSQ26" s="16"/>
      <c r="VSR26" s="17"/>
      <c r="VSS26" s="16"/>
      <c r="VST26" s="12"/>
      <c r="VSU26" s="16"/>
      <c r="VSV26" s="24"/>
      <c r="VSW26" s="12"/>
      <c r="VSX26" s="13"/>
      <c r="VSY26" s="14"/>
      <c r="VSZ26" s="15"/>
      <c r="VTA26" s="16"/>
      <c r="VTB26" s="17"/>
      <c r="VTC26" s="16"/>
      <c r="VTD26" s="12"/>
      <c r="VTE26" s="16"/>
      <c r="VTF26" s="24"/>
      <c r="VTG26" s="12"/>
      <c r="VTH26" s="13"/>
      <c r="VTI26" s="14"/>
      <c r="VTJ26" s="15"/>
      <c r="VTK26" s="16"/>
      <c r="VTL26" s="17"/>
      <c r="VTM26" s="16"/>
      <c r="VTN26" s="12"/>
      <c r="VTO26" s="16"/>
      <c r="VTP26" s="24"/>
      <c r="VTQ26" s="12"/>
      <c r="VTR26" s="13"/>
      <c r="VTS26" s="14"/>
      <c r="VTT26" s="15"/>
      <c r="VTU26" s="16"/>
      <c r="VTV26" s="17"/>
      <c r="VTW26" s="16"/>
      <c r="VTX26" s="12"/>
      <c r="VTY26" s="16"/>
      <c r="VTZ26" s="24"/>
      <c r="VUA26" s="12"/>
      <c r="VUB26" s="13"/>
      <c r="VUC26" s="14"/>
      <c r="VUD26" s="15"/>
      <c r="VUE26" s="16"/>
      <c r="VUF26" s="17"/>
      <c r="VUG26" s="16"/>
      <c r="VUH26" s="12"/>
      <c r="VUI26" s="16"/>
      <c r="VUJ26" s="24"/>
      <c r="VUK26" s="12"/>
      <c r="VUL26" s="13"/>
      <c r="VUM26" s="14"/>
      <c r="VUN26" s="15"/>
      <c r="VUO26" s="16"/>
      <c r="VUP26" s="17"/>
      <c r="VUQ26" s="16"/>
      <c r="VUR26" s="12"/>
      <c r="VUS26" s="16"/>
      <c r="VUT26" s="24"/>
      <c r="VUU26" s="12"/>
      <c r="VUV26" s="13"/>
      <c r="VUW26" s="14"/>
      <c r="VUX26" s="15"/>
      <c r="VUY26" s="16"/>
      <c r="VUZ26" s="17"/>
      <c r="VVA26" s="16"/>
      <c r="VVB26" s="12"/>
      <c r="VVC26" s="16"/>
      <c r="VVD26" s="24"/>
      <c r="VVE26" s="12"/>
      <c r="VVF26" s="13"/>
      <c r="VVG26" s="14"/>
      <c r="VVH26" s="15"/>
      <c r="VVI26" s="16"/>
      <c r="VVJ26" s="17"/>
      <c r="VVK26" s="16"/>
      <c r="VVL26" s="12"/>
      <c r="VVM26" s="16"/>
      <c r="VVN26" s="24"/>
      <c r="VVO26" s="12"/>
      <c r="VVP26" s="13"/>
      <c r="VVQ26" s="14"/>
      <c r="VVR26" s="15"/>
      <c r="VVS26" s="16"/>
      <c r="VVT26" s="17"/>
      <c r="VVU26" s="16"/>
      <c r="VVV26" s="12"/>
      <c r="VVW26" s="16"/>
      <c r="VVX26" s="24"/>
      <c r="VVY26" s="12"/>
      <c r="VVZ26" s="13"/>
      <c r="VWA26" s="14"/>
      <c r="VWB26" s="15"/>
      <c r="VWC26" s="16"/>
      <c r="VWD26" s="17"/>
      <c r="VWE26" s="16"/>
      <c r="VWF26" s="12"/>
      <c r="VWG26" s="16"/>
      <c r="VWH26" s="24"/>
      <c r="VWI26" s="12"/>
      <c r="VWJ26" s="13"/>
      <c r="VWK26" s="14"/>
      <c r="VWL26" s="15"/>
      <c r="VWM26" s="16"/>
      <c r="VWN26" s="17"/>
      <c r="VWO26" s="16"/>
      <c r="VWP26" s="12"/>
      <c r="VWQ26" s="16"/>
      <c r="VWR26" s="24"/>
      <c r="VWS26" s="12"/>
      <c r="VWT26" s="13"/>
      <c r="VWU26" s="14"/>
      <c r="VWV26" s="15"/>
      <c r="VWW26" s="16"/>
      <c r="VWX26" s="17"/>
      <c r="VWY26" s="16"/>
      <c r="VWZ26" s="12"/>
      <c r="VXA26" s="16"/>
      <c r="VXB26" s="24"/>
      <c r="VXC26" s="12"/>
      <c r="VXD26" s="13"/>
      <c r="VXE26" s="14"/>
      <c r="VXF26" s="15"/>
      <c r="VXG26" s="16"/>
      <c r="VXH26" s="17"/>
      <c r="VXI26" s="16"/>
      <c r="VXJ26" s="12"/>
      <c r="VXK26" s="16"/>
      <c r="VXL26" s="24"/>
      <c r="VXM26" s="12"/>
      <c r="VXN26" s="13"/>
      <c r="VXO26" s="14"/>
      <c r="VXP26" s="15"/>
      <c r="VXQ26" s="16"/>
      <c r="VXR26" s="17"/>
      <c r="VXS26" s="16"/>
      <c r="VXT26" s="12"/>
      <c r="VXU26" s="16"/>
      <c r="VXV26" s="24"/>
      <c r="VXW26" s="12"/>
      <c r="VXX26" s="13"/>
      <c r="VXY26" s="14"/>
      <c r="VXZ26" s="15"/>
      <c r="VYA26" s="16"/>
      <c r="VYB26" s="17"/>
      <c r="VYC26" s="16"/>
      <c r="VYD26" s="12"/>
      <c r="VYE26" s="16"/>
      <c r="VYF26" s="24"/>
      <c r="VYG26" s="12"/>
      <c r="VYH26" s="13"/>
      <c r="VYI26" s="14"/>
      <c r="VYJ26" s="15"/>
      <c r="VYK26" s="16"/>
      <c r="VYL26" s="17"/>
      <c r="VYM26" s="16"/>
      <c r="VYN26" s="12"/>
      <c r="VYO26" s="16"/>
      <c r="VYP26" s="24"/>
      <c r="VYQ26" s="12"/>
      <c r="VYR26" s="13"/>
      <c r="VYS26" s="14"/>
      <c r="VYT26" s="15"/>
      <c r="VYU26" s="16"/>
      <c r="VYV26" s="17"/>
      <c r="VYW26" s="16"/>
      <c r="VYX26" s="12"/>
      <c r="VYY26" s="16"/>
      <c r="VYZ26" s="24"/>
      <c r="VZA26" s="12"/>
      <c r="VZB26" s="13"/>
      <c r="VZC26" s="14"/>
      <c r="VZD26" s="15"/>
      <c r="VZE26" s="16"/>
      <c r="VZF26" s="17"/>
      <c r="VZG26" s="16"/>
      <c r="VZH26" s="12"/>
      <c r="VZI26" s="16"/>
      <c r="VZJ26" s="24"/>
      <c r="VZK26" s="12"/>
      <c r="VZL26" s="13"/>
      <c r="VZM26" s="14"/>
      <c r="VZN26" s="15"/>
      <c r="VZO26" s="16"/>
      <c r="VZP26" s="17"/>
      <c r="VZQ26" s="16"/>
      <c r="VZR26" s="12"/>
      <c r="VZS26" s="16"/>
      <c r="VZT26" s="24"/>
      <c r="VZU26" s="12"/>
      <c r="VZV26" s="13"/>
      <c r="VZW26" s="14"/>
      <c r="VZX26" s="15"/>
      <c r="VZY26" s="16"/>
      <c r="VZZ26" s="17"/>
      <c r="WAA26" s="16"/>
      <c r="WAB26" s="12"/>
      <c r="WAC26" s="16"/>
      <c r="WAD26" s="24"/>
      <c r="WAE26" s="12"/>
      <c r="WAF26" s="13"/>
      <c r="WAG26" s="14"/>
      <c r="WAH26" s="15"/>
      <c r="WAI26" s="16"/>
      <c r="WAJ26" s="17"/>
      <c r="WAK26" s="16"/>
      <c r="WAL26" s="12"/>
      <c r="WAM26" s="16"/>
      <c r="WAN26" s="24"/>
      <c r="WAO26" s="12"/>
      <c r="WAP26" s="13"/>
      <c r="WAQ26" s="14"/>
      <c r="WAR26" s="15"/>
      <c r="WAS26" s="16"/>
      <c r="WAT26" s="17"/>
      <c r="WAU26" s="16"/>
      <c r="WAV26" s="12"/>
      <c r="WAW26" s="16"/>
      <c r="WAX26" s="24"/>
      <c r="WAY26" s="12"/>
      <c r="WAZ26" s="13"/>
      <c r="WBA26" s="14"/>
      <c r="WBB26" s="15"/>
      <c r="WBC26" s="16"/>
      <c r="WBD26" s="17"/>
      <c r="WBE26" s="16"/>
      <c r="WBF26" s="12"/>
      <c r="WBG26" s="16"/>
      <c r="WBH26" s="24"/>
      <c r="WBI26" s="12"/>
      <c r="WBJ26" s="13"/>
      <c r="WBK26" s="14"/>
      <c r="WBL26" s="15"/>
      <c r="WBM26" s="16"/>
      <c r="WBN26" s="17"/>
      <c r="WBO26" s="16"/>
      <c r="WBP26" s="12"/>
      <c r="WBQ26" s="16"/>
      <c r="WBR26" s="24"/>
      <c r="WBS26" s="12"/>
      <c r="WBT26" s="13"/>
      <c r="WBU26" s="14"/>
      <c r="WBV26" s="15"/>
      <c r="WBW26" s="16"/>
      <c r="WBX26" s="17"/>
      <c r="WBY26" s="16"/>
      <c r="WBZ26" s="12"/>
      <c r="WCA26" s="16"/>
      <c r="WCB26" s="24"/>
      <c r="WCC26" s="12"/>
      <c r="WCD26" s="13"/>
      <c r="WCE26" s="14"/>
      <c r="WCF26" s="15"/>
      <c r="WCG26" s="16"/>
      <c r="WCH26" s="17"/>
      <c r="WCI26" s="16"/>
      <c r="WCJ26" s="12"/>
      <c r="WCK26" s="16"/>
      <c r="WCL26" s="24"/>
      <c r="WCM26" s="12"/>
      <c r="WCN26" s="13"/>
      <c r="WCO26" s="14"/>
      <c r="WCP26" s="15"/>
      <c r="WCQ26" s="16"/>
      <c r="WCR26" s="17"/>
      <c r="WCS26" s="16"/>
      <c r="WCT26" s="12"/>
      <c r="WCU26" s="16"/>
      <c r="WCV26" s="24"/>
      <c r="WCW26" s="12"/>
      <c r="WCX26" s="13"/>
      <c r="WCY26" s="14"/>
      <c r="WCZ26" s="15"/>
      <c r="WDA26" s="16"/>
      <c r="WDB26" s="17"/>
      <c r="WDC26" s="16"/>
      <c r="WDD26" s="12"/>
      <c r="WDE26" s="16"/>
      <c r="WDF26" s="24"/>
      <c r="WDG26" s="12"/>
      <c r="WDH26" s="13"/>
      <c r="WDI26" s="14"/>
      <c r="WDJ26" s="15"/>
      <c r="WDK26" s="16"/>
      <c r="WDL26" s="17"/>
      <c r="WDM26" s="16"/>
      <c r="WDN26" s="12"/>
      <c r="WDO26" s="16"/>
      <c r="WDP26" s="24"/>
      <c r="WDQ26" s="12"/>
      <c r="WDR26" s="13"/>
      <c r="WDS26" s="14"/>
      <c r="WDT26" s="15"/>
      <c r="WDU26" s="16"/>
      <c r="WDV26" s="17"/>
      <c r="WDW26" s="16"/>
      <c r="WDX26" s="12"/>
      <c r="WDY26" s="16"/>
      <c r="WDZ26" s="24"/>
      <c r="WEA26" s="12"/>
      <c r="WEB26" s="13"/>
      <c r="WEC26" s="14"/>
      <c r="WED26" s="15"/>
      <c r="WEE26" s="16"/>
      <c r="WEF26" s="17"/>
      <c r="WEG26" s="16"/>
      <c r="WEH26" s="12"/>
      <c r="WEI26" s="16"/>
      <c r="WEJ26" s="24"/>
      <c r="WEK26" s="12"/>
      <c r="WEL26" s="13"/>
      <c r="WEM26" s="14"/>
      <c r="WEN26" s="15"/>
      <c r="WEO26" s="16"/>
      <c r="WEP26" s="17"/>
      <c r="WEQ26" s="16"/>
      <c r="WER26" s="12"/>
      <c r="WES26" s="16"/>
      <c r="WET26" s="24"/>
      <c r="WEU26" s="12"/>
      <c r="WEV26" s="13"/>
      <c r="WEW26" s="14"/>
      <c r="WEX26" s="15"/>
      <c r="WEY26" s="16"/>
      <c r="WEZ26" s="17"/>
      <c r="WFA26" s="16"/>
      <c r="WFB26" s="12"/>
      <c r="WFC26" s="16"/>
      <c r="WFD26" s="24"/>
      <c r="WFE26" s="12"/>
      <c r="WFF26" s="13"/>
      <c r="WFG26" s="14"/>
      <c r="WFH26" s="15"/>
      <c r="WFI26" s="16"/>
      <c r="WFJ26" s="17"/>
      <c r="WFK26" s="16"/>
      <c r="WFL26" s="12"/>
      <c r="WFM26" s="16"/>
      <c r="WFN26" s="24"/>
      <c r="WFO26" s="12"/>
      <c r="WFP26" s="13"/>
      <c r="WFQ26" s="14"/>
      <c r="WFR26" s="15"/>
      <c r="WFS26" s="16"/>
      <c r="WFT26" s="17"/>
      <c r="WFU26" s="16"/>
      <c r="WFV26" s="12"/>
      <c r="WFW26" s="16"/>
      <c r="WFX26" s="24"/>
      <c r="WFY26" s="12"/>
      <c r="WFZ26" s="13"/>
      <c r="WGA26" s="14"/>
      <c r="WGB26" s="15"/>
      <c r="WGC26" s="16"/>
      <c r="WGD26" s="17"/>
      <c r="WGE26" s="16"/>
      <c r="WGF26" s="12"/>
      <c r="WGG26" s="16"/>
      <c r="WGH26" s="24"/>
      <c r="WGI26" s="12"/>
      <c r="WGJ26" s="13"/>
      <c r="WGK26" s="14"/>
      <c r="WGL26" s="15"/>
      <c r="WGM26" s="16"/>
      <c r="WGN26" s="17"/>
      <c r="WGO26" s="16"/>
      <c r="WGP26" s="12"/>
      <c r="WGQ26" s="16"/>
      <c r="WGR26" s="24"/>
      <c r="WGS26" s="12"/>
      <c r="WGT26" s="13"/>
      <c r="WGU26" s="14"/>
      <c r="WGV26" s="15"/>
      <c r="WGW26" s="16"/>
      <c r="WGX26" s="17"/>
      <c r="WGY26" s="16"/>
      <c r="WGZ26" s="12"/>
      <c r="WHA26" s="16"/>
      <c r="WHB26" s="24"/>
      <c r="WHC26" s="12"/>
      <c r="WHD26" s="13"/>
      <c r="WHE26" s="14"/>
      <c r="WHF26" s="15"/>
      <c r="WHG26" s="16"/>
      <c r="WHH26" s="17"/>
      <c r="WHI26" s="16"/>
      <c r="WHJ26" s="12"/>
      <c r="WHK26" s="16"/>
      <c r="WHL26" s="24"/>
      <c r="WHM26" s="12"/>
      <c r="WHN26" s="13"/>
      <c r="WHO26" s="14"/>
      <c r="WHP26" s="15"/>
      <c r="WHQ26" s="16"/>
      <c r="WHR26" s="17"/>
      <c r="WHS26" s="16"/>
      <c r="WHT26" s="12"/>
      <c r="WHU26" s="16"/>
      <c r="WHV26" s="24"/>
      <c r="WHW26" s="12"/>
      <c r="WHX26" s="13"/>
      <c r="WHY26" s="14"/>
      <c r="WHZ26" s="15"/>
      <c r="WIA26" s="16"/>
      <c r="WIB26" s="17"/>
      <c r="WIC26" s="16"/>
      <c r="WID26" s="12"/>
      <c r="WIE26" s="16"/>
      <c r="WIF26" s="24"/>
      <c r="WIG26" s="12"/>
      <c r="WIH26" s="13"/>
      <c r="WII26" s="14"/>
      <c r="WIJ26" s="15"/>
      <c r="WIK26" s="16"/>
      <c r="WIL26" s="17"/>
      <c r="WIM26" s="16"/>
      <c r="WIN26" s="12"/>
      <c r="WIO26" s="16"/>
      <c r="WIP26" s="24"/>
      <c r="WIQ26" s="12"/>
      <c r="WIR26" s="13"/>
      <c r="WIS26" s="14"/>
      <c r="WIT26" s="15"/>
      <c r="WIU26" s="16"/>
      <c r="WIV26" s="17"/>
      <c r="WIW26" s="16"/>
      <c r="WIX26" s="12"/>
      <c r="WIY26" s="16"/>
      <c r="WIZ26" s="24"/>
      <c r="WJA26" s="12"/>
      <c r="WJB26" s="13"/>
      <c r="WJC26" s="14"/>
      <c r="WJD26" s="15"/>
      <c r="WJE26" s="16"/>
      <c r="WJF26" s="17"/>
      <c r="WJG26" s="16"/>
      <c r="WJH26" s="12"/>
      <c r="WJI26" s="16"/>
      <c r="WJJ26" s="24"/>
      <c r="WJK26" s="12"/>
      <c r="WJL26" s="13"/>
      <c r="WJM26" s="14"/>
      <c r="WJN26" s="15"/>
      <c r="WJO26" s="16"/>
      <c r="WJP26" s="17"/>
      <c r="WJQ26" s="16"/>
      <c r="WJR26" s="12"/>
      <c r="WJS26" s="16"/>
      <c r="WJT26" s="24"/>
      <c r="WJU26" s="12"/>
      <c r="WJV26" s="13"/>
      <c r="WJW26" s="14"/>
      <c r="WJX26" s="15"/>
      <c r="WJY26" s="16"/>
      <c r="WJZ26" s="17"/>
      <c r="WKA26" s="16"/>
      <c r="WKB26" s="12"/>
      <c r="WKC26" s="16"/>
      <c r="WKD26" s="24"/>
      <c r="WKE26" s="12"/>
      <c r="WKF26" s="13"/>
      <c r="WKG26" s="14"/>
      <c r="WKH26" s="15"/>
      <c r="WKI26" s="16"/>
      <c r="WKJ26" s="17"/>
      <c r="WKK26" s="16"/>
      <c r="WKL26" s="12"/>
      <c r="WKM26" s="16"/>
      <c r="WKN26" s="24"/>
      <c r="WKO26" s="12"/>
      <c r="WKP26" s="13"/>
      <c r="WKQ26" s="14"/>
      <c r="WKR26" s="15"/>
      <c r="WKS26" s="16"/>
      <c r="WKT26" s="17"/>
      <c r="WKU26" s="16"/>
      <c r="WKV26" s="12"/>
      <c r="WKW26" s="16"/>
      <c r="WKX26" s="24"/>
      <c r="WKY26" s="12"/>
      <c r="WKZ26" s="13"/>
      <c r="WLA26" s="14"/>
      <c r="WLB26" s="15"/>
      <c r="WLC26" s="16"/>
      <c r="WLD26" s="17"/>
      <c r="WLE26" s="16"/>
      <c r="WLF26" s="12"/>
      <c r="WLG26" s="16"/>
      <c r="WLH26" s="24"/>
      <c r="WLI26" s="12"/>
      <c r="WLJ26" s="13"/>
      <c r="WLK26" s="14"/>
      <c r="WLL26" s="15"/>
      <c r="WLM26" s="16"/>
      <c r="WLN26" s="17"/>
      <c r="WLO26" s="16"/>
      <c r="WLP26" s="12"/>
      <c r="WLQ26" s="16"/>
      <c r="WLR26" s="24"/>
      <c r="WLS26" s="12"/>
      <c r="WLT26" s="13"/>
      <c r="WLU26" s="14"/>
      <c r="WLV26" s="15"/>
      <c r="WLW26" s="16"/>
      <c r="WLX26" s="17"/>
      <c r="WLY26" s="16"/>
      <c r="WLZ26" s="12"/>
      <c r="WMA26" s="16"/>
      <c r="WMB26" s="24"/>
      <c r="WMC26" s="12"/>
      <c r="WMD26" s="13"/>
      <c r="WME26" s="14"/>
      <c r="WMF26" s="15"/>
      <c r="WMG26" s="16"/>
      <c r="WMH26" s="17"/>
      <c r="WMI26" s="16"/>
      <c r="WMJ26" s="12"/>
      <c r="WMK26" s="16"/>
      <c r="WML26" s="24"/>
      <c r="WMM26" s="12"/>
      <c r="WMN26" s="13"/>
      <c r="WMO26" s="14"/>
      <c r="WMP26" s="15"/>
      <c r="WMQ26" s="16"/>
      <c r="WMR26" s="17"/>
      <c r="WMS26" s="16"/>
      <c r="WMT26" s="12"/>
      <c r="WMU26" s="16"/>
      <c r="WMV26" s="24"/>
      <c r="WMW26" s="12"/>
      <c r="WMX26" s="13"/>
      <c r="WMY26" s="14"/>
      <c r="WMZ26" s="15"/>
      <c r="WNA26" s="16"/>
      <c r="WNB26" s="17"/>
      <c r="WNC26" s="16"/>
      <c r="WND26" s="12"/>
      <c r="WNE26" s="16"/>
      <c r="WNF26" s="24"/>
      <c r="WNG26" s="12"/>
      <c r="WNH26" s="13"/>
      <c r="WNI26" s="14"/>
      <c r="WNJ26" s="15"/>
      <c r="WNK26" s="16"/>
      <c r="WNL26" s="17"/>
      <c r="WNM26" s="16"/>
      <c r="WNN26" s="12"/>
      <c r="WNO26" s="16"/>
      <c r="WNP26" s="24"/>
      <c r="WNQ26" s="12"/>
      <c r="WNR26" s="13"/>
      <c r="WNS26" s="14"/>
      <c r="WNT26" s="15"/>
      <c r="WNU26" s="16"/>
      <c r="WNV26" s="17"/>
      <c r="WNW26" s="16"/>
      <c r="WNX26" s="12"/>
      <c r="WNY26" s="16"/>
      <c r="WNZ26" s="24"/>
      <c r="WOA26" s="12"/>
      <c r="WOB26" s="13"/>
      <c r="WOC26" s="14"/>
      <c r="WOD26" s="15"/>
      <c r="WOE26" s="16"/>
      <c r="WOF26" s="17"/>
      <c r="WOG26" s="16"/>
      <c r="WOH26" s="12"/>
      <c r="WOI26" s="16"/>
      <c r="WOJ26" s="24"/>
      <c r="WOK26" s="12"/>
      <c r="WOL26" s="13"/>
      <c r="WOM26" s="14"/>
      <c r="WON26" s="15"/>
      <c r="WOO26" s="16"/>
      <c r="WOP26" s="17"/>
      <c r="WOQ26" s="16"/>
      <c r="WOR26" s="12"/>
      <c r="WOS26" s="16"/>
      <c r="WOT26" s="24"/>
      <c r="WOU26" s="12"/>
      <c r="WOV26" s="13"/>
      <c r="WOW26" s="14"/>
      <c r="WOX26" s="15"/>
      <c r="WOY26" s="16"/>
      <c r="WOZ26" s="17"/>
      <c r="WPA26" s="16"/>
      <c r="WPB26" s="12"/>
      <c r="WPC26" s="16"/>
      <c r="WPD26" s="24"/>
      <c r="WPE26" s="12"/>
      <c r="WPF26" s="13"/>
      <c r="WPG26" s="14"/>
      <c r="WPH26" s="15"/>
      <c r="WPI26" s="16"/>
      <c r="WPJ26" s="17"/>
      <c r="WPK26" s="16"/>
      <c r="WPL26" s="12"/>
      <c r="WPM26" s="16"/>
      <c r="WPN26" s="24"/>
      <c r="WPO26" s="12"/>
      <c r="WPP26" s="13"/>
      <c r="WPQ26" s="14"/>
      <c r="WPR26" s="15"/>
      <c r="WPS26" s="16"/>
      <c r="WPT26" s="17"/>
      <c r="WPU26" s="16"/>
      <c r="WPV26" s="12"/>
      <c r="WPW26" s="16"/>
      <c r="WPX26" s="24"/>
      <c r="WPY26" s="12"/>
      <c r="WPZ26" s="13"/>
      <c r="WQA26" s="14"/>
      <c r="WQB26" s="15"/>
      <c r="WQC26" s="16"/>
      <c r="WQD26" s="17"/>
      <c r="WQE26" s="16"/>
      <c r="WQF26" s="12"/>
      <c r="WQG26" s="16"/>
      <c r="WQH26" s="24"/>
      <c r="WQI26" s="12"/>
      <c r="WQJ26" s="13"/>
      <c r="WQK26" s="14"/>
      <c r="WQL26" s="15"/>
      <c r="WQM26" s="16"/>
      <c r="WQN26" s="17"/>
      <c r="WQO26" s="16"/>
      <c r="WQP26" s="12"/>
      <c r="WQQ26" s="16"/>
      <c r="WQR26" s="24"/>
      <c r="WQS26" s="12"/>
      <c r="WQT26" s="13"/>
      <c r="WQU26" s="14"/>
      <c r="WQV26" s="15"/>
      <c r="WQW26" s="16"/>
      <c r="WQX26" s="17"/>
      <c r="WQY26" s="16"/>
      <c r="WQZ26" s="12"/>
      <c r="WRA26" s="16"/>
      <c r="WRB26" s="24"/>
      <c r="WRC26" s="12"/>
      <c r="WRD26" s="13"/>
      <c r="WRE26" s="14"/>
      <c r="WRF26" s="15"/>
      <c r="WRG26" s="16"/>
      <c r="WRH26" s="17"/>
      <c r="WRI26" s="16"/>
      <c r="WRJ26" s="12"/>
      <c r="WRK26" s="16"/>
      <c r="WRL26" s="24"/>
      <c r="WRM26" s="12"/>
      <c r="WRN26" s="13"/>
      <c r="WRO26" s="14"/>
      <c r="WRP26" s="15"/>
      <c r="WRQ26" s="16"/>
      <c r="WRR26" s="17"/>
      <c r="WRS26" s="16"/>
      <c r="WRT26" s="12"/>
      <c r="WRU26" s="16"/>
      <c r="WRV26" s="24"/>
      <c r="WRW26" s="12"/>
      <c r="WRX26" s="13"/>
      <c r="WRY26" s="14"/>
      <c r="WRZ26" s="15"/>
      <c r="WSA26" s="16"/>
      <c r="WSB26" s="17"/>
      <c r="WSC26" s="16"/>
      <c r="WSD26" s="12"/>
      <c r="WSE26" s="16"/>
      <c r="WSF26" s="24"/>
      <c r="WSG26" s="12"/>
      <c r="WSH26" s="13"/>
      <c r="WSI26" s="14"/>
      <c r="WSJ26" s="15"/>
      <c r="WSK26" s="16"/>
      <c r="WSL26" s="17"/>
      <c r="WSM26" s="16"/>
      <c r="WSN26" s="12"/>
      <c r="WSO26" s="16"/>
      <c r="WSP26" s="24"/>
      <c r="WSQ26" s="12"/>
      <c r="WSR26" s="13"/>
      <c r="WSS26" s="14"/>
      <c r="WST26" s="15"/>
      <c r="WSU26" s="16"/>
      <c r="WSV26" s="17"/>
      <c r="WSW26" s="16"/>
      <c r="WSX26" s="12"/>
      <c r="WSY26" s="16"/>
      <c r="WSZ26" s="24"/>
      <c r="WTA26" s="12"/>
      <c r="WTB26" s="13"/>
      <c r="WTC26" s="14"/>
      <c r="WTD26" s="15"/>
      <c r="WTE26" s="16"/>
      <c r="WTF26" s="17"/>
      <c r="WTG26" s="16"/>
      <c r="WTH26" s="12"/>
      <c r="WTI26" s="16"/>
      <c r="WTJ26" s="24"/>
      <c r="WTK26" s="12"/>
      <c r="WTL26" s="13"/>
      <c r="WTM26" s="14"/>
      <c r="WTN26" s="15"/>
      <c r="WTO26" s="16"/>
      <c r="WTP26" s="17"/>
      <c r="WTQ26" s="16"/>
      <c r="WTR26" s="12"/>
      <c r="WTS26" s="16"/>
      <c r="WTT26" s="24"/>
      <c r="WTU26" s="12"/>
      <c r="WTV26" s="13"/>
      <c r="WTW26" s="14"/>
      <c r="WTX26" s="15"/>
      <c r="WTY26" s="16"/>
      <c r="WTZ26" s="17"/>
      <c r="WUA26" s="16"/>
      <c r="WUB26" s="12"/>
      <c r="WUC26" s="16"/>
      <c r="WUD26" s="24"/>
      <c r="WUE26" s="12"/>
      <c r="WUF26" s="13"/>
      <c r="WUG26" s="14"/>
      <c r="WUH26" s="15"/>
      <c r="WUI26" s="16"/>
      <c r="WUJ26" s="17"/>
      <c r="WUK26" s="16"/>
      <c r="WUL26" s="12"/>
      <c r="WUM26" s="16"/>
      <c r="WUN26" s="24"/>
      <c r="WUO26" s="12"/>
      <c r="WUP26" s="13"/>
      <c r="WUQ26" s="14"/>
      <c r="WUR26" s="15"/>
      <c r="WUS26" s="16"/>
      <c r="WUT26" s="17"/>
      <c r="WUU26" s="16"/>
      <c r="WUV26" s="12"/>
      <c r="WUW26" s="16"/>
      <c r="WUX26" s="24"/>
      <c r="WUY26" s="12"/>
      <c r="WUZ26" s="13"/>
      <c r="WVA26" s="14"/>
      <c r="WVB26" s="15"/>
      <c r="WVC26" s="16"/>
      <c r="WVD26" s="17"/>
      <c r="WVE26" s="16"/>
      <c r="WVF26" s="12"/>
      <c r="WVG26" s="16"/>
      <c r="WVH26" s="24"/>
      <c r="WVI26" s="12"/>
      <c r="WVJ26" s="13"/>
      <c r="WVK26" s="14"/>
      <c r="WVL26" s="15"/>
      <c r="WVM26" s="16"/>
      <c r="WVN26" s="17"/>
      <c r="WVO26" s="16"/>
      <c r="WVP26" s="12"/>
      <c r="WVQ26" s="16"/>
      <c r="WVR26" s="24"/>
      <c r="WVS26" s="12"/>
      <c r="WVT26" s="13"/>
      <c r="WVU26" s="14"/>
      <c r="WVV26" s="15"/>
      <c r="WVW26" s="16"/>
      <c r="WVX26" s="17"/>
      <c r="WVY26" s="16"/>
      <c r="WVZ26" s="12"/>
      <c r="WWA26" s="16"/>
      <c r="WWB26" s="24"/>
      <c r="WWC26" s="12"/>
      <c r="WWD26" s="13"/>
      <c r="WWE26" s="14"/>
      <c r="WWF26" s="15"/>
      <c r="WWG26" s="16"/>
      <c r="WWH26" s="17"/>
      <c r="WWI26" s="16"/>
      <c r="WWJ26" s="12"/>
      <c r="WWK26" s="16"/>
      <c r="WWL26" s="24"/>
      <c r="WWM26" s="12"/>
      <c r="WWN26" s="13"/>
      <c r="WWO26" s="14"/>
      <c r="WWP26" s="15"/>
      <c r="WWQ26" s="16"/>
      <c r="WWR26" s="17"/>
      <c r="WWS26" s="16"/>
      <c r="WWT26" s="12"/>
      <c r="WWU26" s="16"/>
      <c r="WWV26" s="24"/>
      <c r="WWW26" s="12"/>
      <c r="WWX26" s="13"/>
      <c r="WWY26" s="14"/>
      <c r="WWZ26" s="15"/>
      <c r="WXA26" s="16"/>
      <c r="WXB26" s="17"/>
      <c r="WXC26" s="16"/>
      <c r="WXD26" s="12"/>
      <c r="WXE26" s="16"/>
      <c r="WXF26" s="24"/>
      <c r="WXG26" s="12"/>
      <c r="WXH26" s="13"/>
      <c r="WXI26" s="14"/>
      <c r="WXJ26" s="15"/>
      <c r="WXK26" s="16"/>
      <c r="WXL26" s="17"/>
      <c r="WXM26" s="16"/>
      <c r="WXN26" s="12"/>
      <c r="WXO26" s="16"/>
      <c r="WXP26" s="24"/>
      <c r="WXQ26" s="12"/>
      <c r="WXR26" s="13"/>
      <c r="WXS26" s="14"/>
      <c r="WXT26" s="15"/>
      <c r="WXU26" s="16"/>
      <c r="WXV26" s="17"/>
      <c r="WXW26" s="16"/>
      <c r="WXX26" s="12"/>
      <c r="WXY26" s="16"/>
      <c r="WXZ26" s="24"/>
      <c r="WYA26" s="12"/>
      <c r="WYB26" s="13"/>
      <c r="WYC26" s="14"/>
      <c r="WYD26" s="15"/>
      <c r="WYE26" s="16"/>
      <c r="WYF26" s="17"/>
      <c r="WYG26" s="16"/>
      <c r="WYH26" s="12"/>
      <c r="WYI26" s="16"/>
      <c r="WYJ26" s="24"/>
      <c r="WYK26" s="12"/>
      <c r="WYL26" s="13"/>
      <c r="WYM26" s="14"/>
      <c r="WYN26" s="15"/>
      <c r="WYO26" s="16"/>
      <c r="WYP26" s="17"/>
      <c r="WYQ26" s="16"/>
      <c r="WYR26" s="12"/>
      <c r="WYS26" s="16"/>
      <c r="WYT26" s="24"/>
      <c r="WYU26" s="12"/>
      <c r="WYV26" s="13"/>
      <c r="WYW26" s="14"/>
      <c r="WYX26" s="15"/>
      <c r="WYY26" s="16"/>
      <c r="WYZ26" s="17"/>
      <c r="WZA26" s="16"/>
      <c r="WZB26" s="12"/>
      <c r="WZC26" s="16"/>
      <c r="WZD26" s="24"/>
      <c r="WZE26" s="12"/>
      <c r="WZF26" s="13"/>
      <c r="WZG26" s="14"/>
      <c r="WZH26" s="15"/>
      <c r="WZI26" s="16"/>
      <c r="WZJ26" s="17"/>
      <c r="WZK26" s="16"/>
      <c r="WZL26" s="12"/>
      <c r="WZM26" s="16"/>
      <c r="WZN26" s="24"/>
      <c r="WZO26" s="12"/>
      <c r="WZP26" s="13"/>
      <c r="WZQ26" s="14"/>
      <c r="WZR26" s="15"/>
      <c r="WZS26" s="16"/>
      <c r="WZT26" s="17"/>
      <c r="WZU26" s="16"/>
      <c r="WZV26" s="12"/>
      <c r="WZW26" s="16"/>
      <c r="WZX26" s="24"/>
      <c r="WZY26" s="12"/>
      <c r="WZZ26" s="13"/>
      <c r="XAA26" s="14"/>
      <c r="XAB26" s="15"/>
      <c r="XAC26" s="16"/>
      <c r="XAD26" s="17"/>
      <c r="XAE26" s="16"/>
      <c r="XAF26" s="12"/>
      <c r="XAG26" s="16"/>
      <c r="XAH26" s="24"/>
      <c r="XAI26" s="12"/>
      <c r="XAJ26" s="13"/>
      <c r="XAK26" s="14"/>
      <c r="XAL26" s="15"/>
      <c r="XAM26" s="16"/>
      <c r="XAN26" s="17"/>
      <c r="XAO26" s="16"/>
      <c r="XAP26" s="12"/>
      <c r="XAQ26" s="16"/>
      <c r="XAR26" s="24"/>
      <c r="XAS26" s="12"/>
      <c r="XAT26" s="13"/>
      <c r="XAU26" s="14"/>
      <c r="XAV26" s="15"/>
      <c r="XAW26" s="16"/>
      <c r="XAX26" s="17"/>
      <c r="XAY26" s="16"/>
      <c r="XAZ26" s="12"/>
      <c r="XBA26" s="16"/>
      <c r="XBB26" s="24"/>
      <c r="XBC26" s="12"/>
      <c r="XBD26" s="13"/>
      <c r="XBE26" s="14"/>
      <c r="XBF26" s="15"/>
      <c r="XBG26" s="16"/>
      <c r="XBH26" s="17"/>
      <c r="XBI26" s="16"/>
      <c r="XBJ26" s="12"/>
      <c r="XBK26" s="16"/>
      <c r="XBL26" s="24"/>
      <c r="XBM26" s="12"/>
      <c r="XBN26" s="13"/>
      <c r="XBO26" s="14"/>
      <c r="XBP26" s="15"/>
      <c r="XBQ26" s="16"/>
      <c r="XBR26" s="17"/>
      <c r="XBS26" s="16"/>
      <c r="XBT26" s="12"/>
      <c r="XBU26" s="16"/>
      <c r="XBV26" s="24"/>
      <c r="XBW26" s="12"/>
      <c r="XBX26" s="13"/>
      <c r="XBY26" s="14"/>
      <c r="XBZ26" s="15"/>
      <c r="XCA26" s="16"/>
      <c r="XCB26" s="17"/>
      <c r="XCC26" s="16"/>
      <c r="XCD26" s="12"/>
      <c r="XCE26" s="16"/>
      <c r="XCF26" s="24"/>
      <c r="XCG26" s="12"/>
      <c r="XCH26" s="13"/>
      <c r="XCI26" s="14"/>
      <c r="XCJ26" s="15"/>
      <c r="XCK26" s="16"/>
      <c r="XCL26" s="17"/>
      <c r="XCM26" s="16"/>
      <c r="XCN26" s="12"/>
      <c r="XCO26" s="16"/>
      <c r="XCP26" s="24"/>
      <c r="XCQ26" s="12"/>
      <c r="XCR26" s="13"/>
      <c r="XCS26" s="14"/>
      <c r="XCT26" s="15"/>
      <c r="XCU26" s="16"/>
      <c r="XCV26" s="17"/>
      <c r="XCW26" s="16"/>
      <c r="XCX26" s="12"/>
      <c r="XCY26" s="16"/>
      <c r="XCZ26" s="24"/>
      <c r="XDA26" s="12"/>
      <c r="XDB26" s="13"/>
      <c r="XDC26" s="14"/>
      <c r="XDD26" s="15"/>
      <c r="XDE26" s="16"/>
      <c r="XDF26" s="17"/>
      <c r="XDG26" s="16"/>
      <c r="XDH26" s="12"/>
      <c r="XDI26" s="16"/>
      <c r="XDJ26" s="24"/>
      <c r="XDK26" s="12"/>
      <c r="XDL26" s="13"/>
      <c r="XDM26" s="14"/>
      <c r="XDN26" s="15"/>
      <c r="XDO26" s="16"/>
      <c r="XDP26" s="17"/>
      <c r="XDQ26" s="16"/>
      <c r="XDR26" s="12"/>
      <c r="XDS26" s="16"/>
      <c r="XDT26" s="24"/>
      <c r="XDU26" s="12"/>
      <c r="XDV26" s="13"/>
      <c r="XDW26" s="14"/>
      <c r="XDX26" s="15"/>
      <c r="XDY26" s="16"/>
      <c r="XDZ26" s="17"/>
      <c r="XEA26" s="16"/>
      <c r="XEB26" s="12"/>
      <c r="XEC26" s="16"/>
      <c r="XED26" s="24"/>
      <c r="XEE26" s="12"/>
      <c r="XEF26" s="13"/>
      <c r="XEG26" s="14"/>
      <c r="XEH26" s="15"/>
      <c r="XEI26" s="16"/>
      <c r="XEJ26" s="17"/>
      <c r="XEK26" s="16"/>
      <c r="XEL26" s="12"/>
      <c r="XEM26" s="16"/>
      <c r="XEN26" s="24"/>
      <c r="XEO26" s="12"/>
      <c r="XEP26" s="13"/>
      <c r="XEQ26" s="14"/>
      <c r="XER26" s="15"/>
      <c r="XES26" s="16"/>
      <c r="XET26" s="17"/>
      <c r="XEU26" s="16"/>
      <c r="XEV26" s="12"/>
      <c r="XEW26" s="16"/>
      <c r="XEX26" s="24"/>
      <c r="XEY26" s="12"/>
      <c r="XEZ26" s="13"/>
      <c r="XFA26" s="14"/>
      <c r="XFB26" s="15"/>
    </row>
    <row r="27" spans="1:16382" x14ac:dyDescent="0.2">
      <c r="A27" s="12"/>
      <c r="B27" s="13"/>
      <c r="C27" s="15"/>
      <c r="D27" s="50"/>
      <c r="E27" s="16"/>
      <c r="F27" s="17"/>
      <c r="G27" s="16"/>
      <c r="H27" s="24"/>
    </row>
    <row r="28" spans="1:16382" x14ac:dyDescent="0.2">
      <c r="A28" s="12"/>
      <c r="B28" s="13"/>
      <c r="C28" s="15"/>
      <c r="D28" s="50"/>
      <c r="E28" s="16"/>
      <c r="F28" s="17"/>
      <c r="G28" s="16"/>
      <c r="H28" s="24"/>
    </row>
    <row r="29" spans="1:16382" x14ac:dyDescent="0.2">
      <c r="A29" s="12"/>
      <c r="B29" s="13"/>
      <c r="C29" s="15"/>
      <c r="D29" s="50"/>
      <c r="E29" s="16"/>
      <c r="F29" s="17"/>
      <c r="G29" s="16"/>
      <c r="H29" s="24"/>
    </row>
    <row r="30" spans="1:16382" x14ac:dyDescent="0.2">
      <c r="A30" s="12"/>
      <c r="B30" s="13"/>
      <c r="C30" s="15"/>
      <c r="D30" s="50"/>
      <c r="E30" s="16"/>
      <c r="F30" s="17"/>
      <c r="G30" s="16"/>
      <c r="H30" s="24"/>
    </row>
    <row r="31" spans="1:16382" x14ac:dyDescent="0.2">
      <c r="A31" s="12"/>
      <c r="B31" s="13"/>
      <c r="C31" s="15"/>
      <c r="D31" s="50"/>
      <c r="E31" s="16"/>
      <c r="F31" s="17"/>
      <c r="G31" s="16"/>
      <c r="H31" s="24"/>
    </row>
    <row r="32" spans="1:16382" x14ac:dyDescent="0.2">
      <c r="A32" s="12"/>
      <c r="B32" s="13"/>
      <c r="C32" s="15"/>
      <c r="D32" s="50"/>
      <c r="E32" s="16"/>
      <c r="F32" s="17"/>
      <c r="G32" s="16"/>
      <c r="H32" s="24"/>
    </row>
    <row r="33" spans="1:8" x14ac:dyDescent="0.2">
      <c r="A33" s="12"/>
      <c r="B33" s="13"/>
      <c r="C33" s="15"/>
      <c r="D33" s="50"/>
      <c r="E33" s="16"/>
      <c r="F33" s="17"/>
      <c r="G33" s="16"/>
      <c r="H33" s="24"/>
    </row>
    <row r="34" spans="1:8" x14ac:dyDescent="0.2">
      <c r="A34" s="12"/>
      <c r="B34" s="13"/>
      <c r="C34" s="15"/>
      <c r="D34" s="50"/>
      <c r="E34" s="16"/>
      <c r="F34" s="17"/>
      <c r="G34" s="16"/>
      <c r="H34" s="24"/>
    </row>
    <row r="35" spans="1:8" x14ac:dyDescent="0.2">
      <c r="A35" s="12"/>
      <c r="B35" s="13"/>
      <c r="C35" s="15"/>
      <c r="D35" s="50"/>
      <c r="E35" s="16"/>
      <c r="F35" s="17"/>
      <c r="G35" s="16"/>
      <c r="H35" s="24"/>
    </row>
    <row r="36" spans="1:8" x14ac:dyDescent="0.2">
      <c r="A36" s="12"/>
      <c r="B36" s="13"/>
      <c r="C36" s="15"/>
      <c r="D36" s="50"/>
      <c r="E36" s="16"/>
      <c r="F36" s="17"/>
      <c r="G36" s="16"/>
      <c r="H36" s="24"/>
    </row>
    <row r="37" spans="1:8" x14ac:dyDescent="0.2">
      <c r="A37" s="12"/>
      <c r="B37" s="13"/>
      <c r="C37" s="15"/>
      <c r="D37" s="50"/>
      <c r="E37" s="16"/>
      <c r="F37" s="17"/>
      <c r="G37" s="16"/>
      <c r="H37" s="24"/>
    </row>
    <row r="38" spans="1:8" x14ac:dyDescent="0.2">
      <c r="A38" s="12"/>
      <c r="B38" s="13"/>
      <c r="C38" s="15"/>
      <c r="D38" s="50"/>
      <c r="E38" s="16"/>
      <c r="F38" s="17"/>
      <c r="G38" s="16"/>
      <c r="H38" s="24"/>
    </row>
    <row r="39" spans="1:8" x14ac:dyDescent="0.2">
      <c r="A39" s="12"/>
      <c r="B39" s="13"/>
      <c r="C39" s="15"/>
      <c r="D39" s="50"/>
      <c r="E39" s="16"/>
      <c r="F39" s="17"/>
      <c r="G39" s="16"/>
      <c r="H39" s="24"/>
    </row>
    <row r="40" spans="1:8" x14ac:dyDescent="0.2">
      <c r="A40" s="12"/>
      <c r="B40" s="13"/>
      <c r="C40" s="15"/>
      <c r="D40" s="50"/>
      <c r="E40" s="16"/>
      <c r="F40" s="17"/>
      <c r="G40" s="16"/>
      <c r="H40" s="24"/>
    </row>
    <row r="41" spans="1:8" x14ac:dyDescent="0.2">
      <c r="A41" s="12"/>
      <c r="B41" s="13"/>
      <c r="C41" s="15"/>
      <c r="D41" s="50"/>
      <c r="E41" s="16"/>
      <c r="F41" s="17"/>
      <c r="G41" s="16"/>
      <c r="H41" s="24"/>
    </row>
    <row r="42" spans="1:8" x14ac:dyDescent="0.2">
      <c r="A42" s="12"/>
      <c r="B42" s="13"/>
      <c r="C42" s="15"/>
      <c r="D42" s="50"/>
      <c r="E42" s="16"/>
      <c r="F42" s="17"/>
      <c r="G42" s="16"/>
      <c r="H42" s="24"/>
    </row>
    <row r="43" spans="1:8" x14ac:dyDescent="0.2">
      <c r="A43" s="12"/>
      <c r="B43" s="13"/>
      <c r="C43" s="15"/>
      <c r="D43" s="50"/>
      <c r="E43" s="16"/>
      <c r="F43" s="17"/>
      <c r="G43" s="16"/>
      <c r="H43" s="24"/>
    </row>
    <row r="44" spans="1:8" x14ac:dyDescent="0.2">
      <c r="A44" s="12"/>
      <c r="B44" s="13"/>
      <c r="C44" s="15"/>
      <c r="D44" s="50"/>
      <c r="E44" s="16"/>
      <c r="F44" s="17"/>
      <c r="G44" s="16"/>
      <c r="H44" s="24"/>
    </row>
    <row r="45" spans="1:8" x14ac:dyDescent="0.2">
      <c r="A45" s="12"/>
      <c r="B45" s="13"/>
      <c r="C45" s="15"/>
      <c r="D45" s="50"/>
      <c r="E45" s="16"/>
      <c r="F45" s="17"/>
      <c r="G45" s="16"/>
      <c r="H45" s="24"/>
    </row>
    <row r="46" spans="1:8" x14ac:dyDescent="0.2">
      <c r="A46" s="12"/>
      <c r="B46" s="13"/>
      <c r="C46" s="15"/>
      <c r="D46" s="50"/>
      <c r="E46" s="16"/>
      <c r="F46" s="17"/>
      <c r="G46" s="16"/>
      <c r="H46" s="24"/>
    </row>
    <row r="47" spans="1:8" x14ac:dyDescent="0.2">
      <c r="A47" s="12"/>
      <c r="B47" s="13"/>
      <c r="C47" s="15"/>
      <c r="D47" s="50"/>
      <c r="E47" s="16"/>
      <c r="F47" s="17"/>
      <c r="G47" s="16"/>
      <c r="H47" s="24"/>
    </row>
    <row r="48" spans="1:8" x14ac:dyDescent="0.2">
      <c r="A48" s="12"/>
      <c r="B48" s="13"/>
      <c r="C48" s="15"/>
      <c r="D48" s="50"/>
      <c r="E48" s="16"/>
      <c r="F48" s="17"/>
      <c r="G48" s="16"/>
      <c r="H48" s="24"/>
    </row>
    <row r="49" spans="1:8" x14ac:dyDescent="0.2">
      <c r="A49" s="12"/>
      <c r="B49" s="13"/>
      <c r="C49" s="15"/>
      <c r="D49" s="50"/>
      <c r="E49" s="16"/>
      <c r="F49" s="17"/>
      <c r="G49" s="16"/>
      <c r="H49" s="24"/>
    </row>
    <row r="50" spans="1:8" x14ac:dyDescent="0.2">
      <c r="A50" s="12"/>
      <c r="B50" s="13"/>
      <c r="C50" s="15"/>
      <c r="D50" s="50"/>
      <c r="E50" s="16"/>
      <c r="F50" s="17"/>
      <c r="G50" s="16"/>
      <c r="H50" s="24"/>
    </row>
    <row r="51" spans="1:8" x14ac:dyDescent="0.2">
      <c r="A51" s="12"/>
      <c r="B51" s="13"/>
      <c r="C51" s="15"/>
      <c r="D51" s="50"/>
      <c r="E51" s="16"/>
      <c r="F51" s="17"/>
      <c r="G51" s="16"/>
      <c r="H51" s="24"/>
    </row>
    <row r="52" spans="1:8" x14ac:dyDescent="0.2">
      <c r="A52" s="12"/>
      <c r="B52" s="13"/>
      <c r="C52" s="15"/>
      <c r="D52" s="50"/>
      <c r="E52" s="16"/>
      <c r="F52" s="17"/>
      <c r="G52" s="16"/>
      <c r="H52" s="24"/>
    </row>
    <row r="53" spans="1:8" x14ac:dyDescent="0.2">
      <c r="A53" s="12"/>
      <c r="B53" s="13"/>
      <c r="C53" s="15"/>
      <c r="D53" s="50"/>
      <c r="E53" s="16"/>
      <c r="F53" s="17"/>
      <c r="G53" s="16"/>
      <c r="H53" s="24"/>
    </row>
    <row r="54" spans="1:8" x14ac:dyDescent="0.2">
      <c r="A54" s="12"/>
      <c r="B54" s="13"/>
      <c r="C54" s="15"/>
      <c r="D54" s="50"/>
      <c r="E54" s="16"/>
      <c r="F54" s="17"/>
      <c r="G54" s="16"/>
      <c r="H54" s="24"/>
    </row>
    <row r="55" spans="1:8" x14ac:dyDescent="0.2">
      <c r="A55" s="12"/>
      <c r="B55" s="13"/>
      <c r="C55" s="15"/>
      <c r="D55" s="50"/>
      <c r="E55" s="16"/>
      <c r="F55" s="17"/>
      <c r="G55" s="16"/>
      <c r="H55" s="24"/>
    </row>
    <row r="56" spans="1:8" x14ac:dyDescent="0.2">
      <c r="A56" s="12"/>
      <c r="B56" s="13"/>
      <c r="C56" s="15"/>
      <c r="D56" s="50"/>
      <c r="E56" s="16"/>
      <c r="F56" s="17"/>
      <c r="G56" s="16"/>
      <c r="H56" s="24"/>
    </row>
    <row r="57" spans="1:8" x14ac:dyDescent="0.2">
      <c r="A57" s="12"/>
      <c r="B57" s="13"/>
      <c r="C57" s="15"/>
      <c r="D57" s="50"/>
      <c r="E57" s="16"/>
      <c r="F57" s="17"/>
      <c r="G57" s="16"/>
      <c r="H57" s="24"/>
    </row>
    <row r="58" spans="1:8" x14ac:dyDescent="0.2">
      <c r="A58" s="12"/>
      <c r="B58" s="13"/>
      <c r="C58" s="15"/>
      <c r="D58" s="50"/>
      <c r="E58" s="16"/>
      <c r="F58" s="17"/>
      <c r="G58" s="16"/>
      <c r="H58" s="24"/>
    </row>
    <row r="59" spans="1:8" x14ac:dyDescent="0.2">
      <c r="A59" s="12"/>
      <c r="B59" s="13"/>
      <c r="C59" s="15"/>
      <c r="D59" s="50"/>
      <c r="E59" s="16"/>
      <c r="F59" s="17"/>
      <c r="G59" s="16"/>
      <c r="H59" s="24"/>
    </row>
    <row r="60" spans="1:8" x14ac:dyDescent="0.2">
      <c r="A60" s="12"/>
      <c r="B60" s="13"/>
      <c r="C60" s="15"/>
      <c r="D60" s="50"/>
      <c r="E60" s="16"/>
      <c r="F60" s="17"/>
      <c r="G60" s="16"/>
      <c r="H60" s="24"/>
    </row>
    <row r="61" spans="1:8" x14ac:dyDescent="0.2">
      <c r="A61" s="12"/>
      <c r="B61" s="13"/>
      <c r="C61" s="15"/>
      <c r="D61" s="50"/>
      <c r="E61" s="16"/>
      <c r="F61" s="17"/>
      <c r="G61" s="16"/>
      <c r="H61" s="24"/>
    </row>
    <row r="62" spans="1:8" x14ac:dyDescent="0.2">
      <c r="A62" s="12"/>
      <c r="B62" s="13"/>
      <c r="C62" s="15"/>
      <c r="D62" s="50"/>
      <c r="E62" s="16"/>
      <c r="F62" s="17"/>
      <c r="G62" s="16"/>
      <c r="H62" s="24"/>
    </row>
    <row r="63" spans="1:8" x14ac:dyDescent="0.2">
      <c r="A63" s="12"/>
      <c r="B63" s="13"/>
      <c r="C63" s="15"/>
      <c r="D63" s="50"/>
      <c r="E63" s="16"/>
      <c r="F63" s="17"/>
      <c r="G63" s="16"/>
      <c r="H63" s="24"/>
    </row>
    <row r="64" spans="1:8" x14ac:dyDescent="0.2">
      <c r="A64" s="12"/>
      <c r="B64" s="13"/>
      <c r="C64" s="15"/>
      <c r="D64" s="50"/>
      <c r="E64" s="16"/>
      <c r="F64" s="17"/>
      <c r="G64" s="16"/>
      <c r="H64" s="24"/>
    </row>
    <row r="65" spans="1:8" x14ac:dyDescent="0.2">
      <c r="A65" s="12"/>
      <c r="B65" s="13"/>
      <c r="C65" s="15"/>
      <c r="D65" s="50"/>
      <c r="E65" s="16"/>
      <c r="F65" s="17"/>
      <c r="G65" s="16"/>
      <c r="H65" s="24"/>
    </row>
    <row r="66" spans="1:8" x14ac:dyDescent="0.2">
      <c r="A66" s="12"/>
      <c r="B66" s="13"/>
      <c r="C66" s="15"/>
      <c r="D66" s="50"/>
      <c r="E66" s="16"/>
      <c r="F66" s="17"/>
      <c r="G66" s="16"/>
      <c r="H66" s="24"/>
    </row>
    <row r="67" spans="1:8" x14ac:dyDescent="0.2">
      <c r="A67" s="12"/>
      <c r="B67" s="13"/>
      <c r="C67" s="15"/>
      <c r="D67" s="50"/>
      <c r="E67" s="16"/>
      <c r="F67" s="17"/>
      <c r="G67" s="16"/>
      <c r="H67" s="24"/>
    </row>
    <row r="68" spans="1:8" x14ac:dyDescent="0.2">
      <c r="A68" s="12"/>
      <c r="B68" s="13"/>
      <c r="C68" s="15"/>
      <c r="D68" s="50"/>
      <c r="E68" s="16"/>
      <c r="F68" s="17"/>
      <c r="G68" s="16"/>
      <c r="H68" s="24"/>
    </row>
    <row r="69" spans="1:8" x14ac:dyDescent="0.2">
      <c r="A69" s="12"/>
      <c r="B69" s="13"/>
      <c r="C69" s="15"/>
      <c r="D69" s="50"/>
      <c r="E69" s="16"/>
      <c r="F69" s="17"/>
      <c r="G69" s="16"/>
      <c r="H69" s="24"/>
    </row>
    <row r="70" spans="1:8" x14ac:dyDescent="0.2">
      <c r="A70" s="12"/>
      <c r="B70" s="13"/>
      <c r="C70" s="15"/>
      <c r="D70" s="50"/>
      <c r="E70" s="16"/>
      <c r="F70" s="17"/>
      <c r="G70" s="16"/>
      <c r="H70" s="24"/>
    </row>
    <row r="71" spans="1:8" x14ac:dyDescent="0.2">
      <c r="A71" s="12"/>
      <c r="B71" s="13"/>
      <c r="C71" s="15"/>
      <c r="D71" s="50"/>
      <c r="E71" s="16"/>
      <c r="F71" s="17"/>
      <c r="G71" s="16"/>
      <c r="H71" s="24"/>
    </row>
    <row r="72" spans="1:8" x14ac:dyDescent="0.2">
      <c r="A72" s="12"/>
      <c r="B72" s="13"/>
      <c r="C72" s="15"/>
      <c r="D72" s="50"/>
      <c r="E72" s="16"/>
      <c r="F72" s="17"/>
      <c r="G72" s="16"/>
      <c r="H72" s="24"/>
    </row>
    <row r="73" spans="1:8" x14ac:dyDescent="0.2">
      <c r="A73" s="12"/>
      <c r="B73" s="13"/>
      <c r="C73" s="15"/>
      <c r="D73" s="50"/>
      <c r="E73" s="16"/>
      <c r="F73" s="17"/>
      <c r="G73" s="16"/>
      <c r="H73" s="24"/>
    </row>
    <row r="74" spans="1:8" x14ac:dyDescent="0.2">
      <c r="A74" s="12"/>
      <c r="B74" s="13"/>
      <c r="C74" s="15"/>
      <c r="D74" s="50"/>
      <c r="E74" s="16"/>
      <c r="F74" s="17"/>
      <c r="G74" s="16"/>
      <c r="H74" s="24"/>
    </row>
    <row r="75" spans="1:8" x14ac:dyDescent="0.2">
      <c r="A75" s="12"/>
      <c r="B75" s="13"/>
      <c r="C75" s="15"/>
      <c r="D75" s="50"/>
      <c r="E75" s="16"/>
      <c r="F75" s="17"/>
      <c r="G75" s="16"/>
      <c r="H75" s="24"/>
    </row>
    <row r="76" spans="1:8" x14ac:dyDescent="0.2">
      <c r="A76" s="12"/>
      <c r="B76" s="13"/>
      <c r="C76" s="15"/>
      <c r="D76" s="50"/>
      <c r="E76" s="16"/>
      <c r="F76" s="17"/>
      <c r="G76" s="16"/>
      <c r="H76" s="24"/>
    </row>
    <row r="77" spans="1:8" x14ac:dyDescent="0.2">
      <c r="A77" s="12"/>
      <c r="B77" s="13"/>
      <c r="C77" s="15"/>
      <c r="D77" s="50"/>
      <c r="E77" s="16"/>
      <c r="F77" s="17"/>
      <c r="G77" s="16"/>
      <c r="H77" s="24"/>
    </row>
    <row r="78" spans="1:8" x14ac:dyDescent="0.2">
      <c r="A78" s="12"/>
      <c r="B78" s="13"/>
      <c r="C78" s="15"/>
      <c r="D78" s="50"/>
      <c r="E78" s="16"/>
      <c r="F78" s="17"/>
      <c r="G78" s="16"/>
      <c r="H78" s="24"/>
    </row>
    <row r="79" spans="1:8" x14ac:dyDescent="0.2">
      <c r="A79" s="12"/>
      <c r="B79" s="13"/>
      <c r="C79" s="15"/>
      <c r="D79" s="50"/>
      <c r="E79" s="16"/>
      <c r="F79" s="17"/>
      <c r="G79" s="16"/>
      <c r="H79" s="24"/>
    </row>
    <row r="80" spans="1:8" x14ac:dyDescent="0.2">
      <c r="A80" s="12"/>
      <c r="B80" s="13"/>
      <c r="C80" s="15"/>
      <c r="D80" s="50"/>
      <c r="E80" s="16"/>
      <c r="F80" s="17"/>
      <c r="G80" s="16"/>
      <c r="H80" s="24"/>
    </row>
    <row r="81" spans="1:8" x14ac:dyDescent="0.2">
      <c r="A81" s="12"/>
      <c r="B81" s="13"/>
      <c r="C81" s="15"/>
      <c r="D81" s="50"/>
      <c r="E81" s="16"/>
      <c r="F81" s="17"/>
      <c r="G81" s="16"/>
      <c r="H81" s="24"/>
    </row>
    <row r="82" spans="1:8" x14ac:dyDescent="0.2">
      <c r="A82" s="12"/>
      <c r="B82" s="13"/>
      <c r="C82" s="15"/>
      <c r="D82" s="50"/>
      <c r="E82" s="16"/>
      <c r="F82" s="17"/>
      <c r="G82" s="16"/>
      <c r="H82" s="24"/>
    </row>
    <row r="83" spans="1:8" x14ac:dyDescent="0.2">
      <c r="A83" s="12"/>
      <c r="B83" s="13"/>
      <c r="C83" s="15"/>
      <c r="D83" s="50"/>
      <c r="E83" s="16"/>
      <c r="F83" s="17"/>
      <c r="G83" s="16"/>
      <c r="H83" s="24"/>
    </row>
    <row r="84" spans="1:8" x14ac:dyDescent="0.2">
      <c r="A84" s="12"/>
      <c r="B84" s="13"/>
      <c r="C84" s="15"/>
      <c r="D84" s="50"/>
      <c r="E84" s="16"/>
      <c r="F84" s="17"/>
      <c r="G84" s="16"/>
      <c r="H84" s="24"/>
    </row>
    <row r="85" spans="1:8" x14ac:dyDescent="0.2">
      <c r="A85" s="12"/>
      <c r="B85" s="13"/>
      <c r="C85" s="15"/>
      <c r="D85" s="50"/>
      <c r="E85" s="16"/>
      <c r="F85" s="17"/>
      <c r="G85" s="16"/>
      <c r="H85" s="24"/>
    </row>
    <row r="86" spans="1:8" x14ac:dyDescent="0.2">
      <c r="A86" s="12"/>
      <c r="B86" s="13"/>
      <c r="C86" s="15"/>
      <c r="D86" s="50"/>
      <c r="E86" s="16"/>
      <c r="F86" s="17"/>
      <c r="G86" s="16"/>
      <c r="H86" s="24"/>
    </row>
    <row r="87" spans="1:8" x14ac:dyDescent="0.2">
      <c r="A87" s="12"/>
      <c r="B87" s="13"/>
      <c r="C87" s="15"/>
      <c r="D87" s="50"/>
      <c r="E87" s="16"/>
      <c r="F87" s="17"/>
      <c r="G87" s="16"/>
      <c r="H87" s="24"/>
    </row>
    <row r="88" spans="1:8" x14ac:dyDescent="0.2">
      <c r="A88" s="12"/>
      <c r="B88" s="13"/>
      <c r="C88" s="15"/>
      <c r="D88" s="50"/>
      <c r="E88" s="16"/>
      <c r="F88" s="17"/>
      <c r="G88" s="16"/>
      <c r="H88" s="24"/>
    </row>
    <row r="89" spans="1:8" x14ac:dyDescent="0.2">
      <c r="A89" s="12"/>
      <c r="B89" s="13"/>
      <c r="C89" s="15"/>
      <c r="D89" s="50"/>
      <c r="E89" s="16"/>
      <c r="F89" s="17"/>
      <c r="G89" s="16"/>
      <c r="H89" s="24"/>
    </row>
    <row r="90" spans="1:8" x14ac:dyDescent="0.2">
      <c r="A90" s="12"/>
      <c r="B90" s="13"/>
      <c r="C90" s="15"/>
      <c r="D90" s="50"/>
      <c r="E90" s="16"/>
      <c r="F90" s="17"/>
      <c r="G90" s="16"/>
      <c r="H90" s="24"/>
    </row>
    <row r="91" spans="1:8" x14ac:dyDescent="0.2">
      <c r="A91" s="12"/>
      <c r="B91" s="13"/>
      <c r="C91" s="15"/>
      <c r="D91" s="50"/>
      <c r="E91" s="16"/>
      <c r="F91" s="17"/>
      <c r="G91" s="16"/>
      <c r="H91" s="24"/>
    </row>
    <row r="92" spans="1:8" x14ac:dyDescent="0.2">
      <c r="A92" s="12"/>
      <c r="B92" s="13"/>
      <c r="C92" s="15"/>
      <c r="D92" s="50"/>
      <c r="E92" s="16"/>
      <c r="F92" s="17"/>
      <c r="G92" s="16"/>
      <c r="H92" s="24"/>
    </row>
    <row r="93" spans="1:8" x14ac:dyDescent="0.2">
      <c r="A93" s="12"/>
      <c r="B93" s="13"/>
      <c r="C93" s="15"/>
      <c r="D93" s="50"/>
      <c r="E93" s="16"/>
      <c r="F93" s="17"/>
      <c r="G93" s="16"/>
      <c r="H93" s="24"/>
    </row>
    <row r="94" spans="1:8" x14ac:dyDescent="0.2">
      <c r="A94" s="12"/>
      <c r="B94" s="13"/>
      <c r="C94" s="15"/>
      <c r="D94" s="50"/>
      <c r="E94" s="16"/>
      <c r="F94" s="17"/>
      <c r="G94" s="16"/>
      <c r="H94" s="24"/>
    </row>
    <row r="95" spans="1:8" x14ac:dyDescent="0.2">
      <c r="A95" s="12"/>
      <c r="B95" s="13"/>
      <c r="C95" s="15"/>
      <c r="D95" s="50"/>
      <c r="E95" s="16"/>
      <c r="F95" s="17"/>
      <c r="G95" s="16"/>
      <c r="H95" s="24"/>
    </row>
    <row r="96" spans="1:8" x14ac:dyDescent="0.2">
      <c r="A96" s="12"/>
      <c r="B96" s="13"/>
      <c r="C96" s="15"/>
      <c r="D96" s="50"/>
      <c r="E96" s="16"/>
      <c r="F96" s="17"/>
      <c r="G96" s="16"/>
      <c r="H96" s="24"/>
    </row>
    <row r="97" spans="1:8" x14ac:dyDescent="0.2">
      <c r="A97" s="12"/>
      <c r="B97" s="13"/>
      <c r="C97" s="15"/>
      <c r="D97" s="50"/>
      <c r="E97" s="16"/>
      <c r="F97" s="17"/>
      <c r="G97" s="16"/>
      <c r="H97" s="24"/>
    </row>
    <row r="98" spans="1:8" x14ac:dyDescent="0.2">
      <c r="A98" s="12"/>
      <c r="B98" s="13"/>
      <c r="C98" s="15"/>
      <c r="D98" s="50"/>
      <c r="E98" s="16"/>
      <c r="F98" s="17"/>
      <c r="G98" s="16"/>
      <c r="H98" s="24"/>
    </row>
    <row r="99" spans="1:8" x14ac:dyDescent="0.2">
      <c r="A99" s="12"/>
      <c r="B99" s="13"/>
      <c r="C99" s="15"/>
      <c r="D99" s="50"/>
      <c r="E99" s="16"/>
      <c r="F99" s="17"/>
      <c r="G99" s="16"/>
      <c r="H99" s="24"/>
    </row>
    <row r="100" spans="1:8" x14ac:dyDescent="0.2">
      <c r="A100" s="12"/>
      <c r="B100" s="13"/>
      <c r="C100" s="15"/>
      <c r="D100" s="50"/>
      <c r="E100" s="16"/>
      <c r="F100" s="17"/>
      <c r="G100" s="16"/>
      <c r="H100" s="24"/>
    </row>
    <row r="101" spans="1:8" x14ac:dyDescent="0.2">
      <c r="A101" s="12"/>
      <c r="B101" s="13"/>
      <c r="C101" s="15"/>
      <c r="D101" s="50"/>
      <c r="E101" s="16"/>
      <c r="F101" s="17"/>
      <c r="G101" s="16"/>
      <c r="H101" s="24"/>
    </row>
    <row r="102" spans="1:8" x14ac:dyDescent="0.2">
      <c r="A102" s="12"/>
      <c r="B102" s="13"/>
      <c r="C102" s="15"/>
      <c r="D102" s="50"/>
      <c r="E102" s="16"/>
      <c r="F102" s="17"/>
      <c r="G102" s="16"/>
      <c r="H102" s="24"/>
    </row>
    <row r="103" spans="1:8" x14ac:dyDescent="0.2">
      <c r="A103" s="12"/>
      <c r="B103" s="13"/>
      <c r="C103" s="15"/>
      <c r="D103" s="50"/>
      <c r="E103" s="16"/>
      <c r="F103" s="17"/>
      <c r="G103" s="16"/>
      <c r="H103" s="24"/>
    </row>
    <row r="104" spans="1:8" x14ac:dyDescent="0.2">
      <c r="A104" s="12"/>
      <c r="B104" s="13"/>
      <c r="C104" s="15"/>
      <c r="D104" s="50"/>
      <c r="E104" s="16"/>
      <c r="F104" s="17"/>
      <c r="G104" s="16"/>
      <c r="H104" s="24"/>
    </row>
    <row r="105" spans="1:8" x14ac:dyDescent="0.2">
      <c r="A105" s="12"/>
      <c r="B105" s="13"/>
      <c r="C105" s="15"/>
      <c r="D105" s="50"/>
      <c r="E105" s="16"/>
      <c r="F105" s="17"/>
      <c r="G105" s="16"/>
      <c r="H105" s="24"/>
    </row>
    <row r="106" spans="1:8" x14ac:dyDescent="0.2">
      <c r="A106" s="12"/>
      <c r="B106" s="13"/>
      <c r="C106" s="15"/>
      <c r="D106" s="50"/>
      <c r="E106" s="16"/>
      <c r="F106" s="17"/>
      <c r="G106" s="16"/>
      <c r="H106" s="24"/>
    </row>
    <row r="107" spans="1:8" x14ac:dyDescent="0.2">
      <c r="A107" s="12"/>
      <c r="B107" s="13"/>
      <c r="C107" s="15"/>
      <c r="D107" s="50"/>
      <c r="E107" s="16"/>
      <c r="F107" s="17"/>
      <c r="G107" s="16"/>
      <c r="H107" s="24"/>
    </row>
    <row r="108" spans="1:8" x14ac:dyDescent="0.2">
      <c r="A108" s="12"/>
      <c r="B108" s="13"/>
      <c r="C108" s="15"/>
      <c r="D108" s="50"/>
      <c r="E108" s="16"/>
      <c r="F108" s="17"/>
      <c r="G108" s="16"/>
      <c r="H108" s="24"/>
    </row>
    <row r="109" spans="1:8" x14ac:dyDescent="0.2">
      <c r="A109" s="12"/>
      <c r="B109" s="13"/>
      <c r="C109" s="15"/>
      <c r="D109" s="50"/>
      <c r="E109" s="16"/>
      <c r="F109" s="17"/>
      <c r="G109" s="16"/>
      <c r="H109" s="24"/>
    </row>
    <row r="110" spans="1:8" x14ac:dyDescent="0.2">
      <c r="A110" s="12"/>
      <c r="B110" s="13"/>
      <c r="C110" s="15"/>
      <c r="D110" s="50"/>
      <c r="E110" s="16"/>
      <c r="F110" s="17"/>
      <c r="G110" s="16"/>
      <c r="H110" s="24"/>
    </row>
    <row r="111" spans="1:8" x14ac:dyDescent="0.2">
      <c r="A111" s="12"/>
      <c r="B111" s="13"/>
      <c r="C111" s="15"/>
      <c r="D111" s="50"/>
      <c r="E111" s="16"/>
      <c r="F111" s="17"/>
      <c r="G111" s="16"/>
      <c r="H111" s="24"/>
    </row>
    <row r="112" spans="1:8" x14ac:dyDescent="0.2">
      <c r="A112" s="12"/>
      <c r="B112" s="13"/>
      <c r="C112" s="15"/>
      <c r="D112" s="50"/>
      <c r="E112" s="16"/>
      <c r="F112" s="17"/>
      <c r="G112" s="16"/>
      <c r="H112" s="24"/>
    </row>
    <row r="113" spans="1:8" x14ac:dyDescent="0.2">
      <c r="A113" s="12"/>
      <c r="B113" s="13"/>
      <c r="C113" s="15"/>
      <c r="D113" s="50"/>
      <c r="E113" s="16"/>
      <c r="F113" s="17"/>
      <c r="G113" s="16"/>
      <c r="H113" s="24"/>
    </row>
    <row r="114" spans="1:8" x14ac:dyDescent="0.2">
      <c r="A114" s="12"/>
      <c r="B114" s="13"/>
      <c r="C114" s="15"/>
      <c r="D114" s="50"/>
      <c r="E114" s="16"/>
      <c r="F114" s="17"/>
      <c r="G114" s="16"/>
      <c r="H114" s="24"/>
    </row>
    <row r="115" spans="1:8" x14ac:dyDescent="0.2">
      <c r="A115" s="12"/>
      <c r="B115" s="13"/>
      <c r="C115" s="15"/>
      <c r="D115" s="50"/>
      <c r="E115" s="16"/>
      <c r="F115" s="17"/>
      <c r="G115" s="16"/>
      <c r="H115" s="24"/>
    </row>
    <row r="116" spans="1:8" x14ac:dyDescent="0.2">
      <c r="A116" s="12"/>
      <c r="B116" s="13"/>
      <c r="C116" s="15"/>
      <c r="D116" s="50"/>
      <c r="E116" s="16"/>
      <c r="F116" s="17"/>
      <c r="G116" s="16"/>
      <c r="H116" s="24"/>
    </row>
    <row r="117" spans="1:8" x14ac:dyDescent="0.2">
      <c r="A117" s="12"/>
      <c r="B117" s="13"/>
      <c r="C117" s="15"/>
      <c r="D117" s="50"/>
      <c r="E117" s="16"/>
      <c r="F117" s="17"/>
      <c r="G117" s="16"/>
      <c r="H117" s="24"/>
    </row>
    <row r="118" spans="1:8" x14ac:dyDescent="0.2">
      <c r="A118" s="12"/>
      <c r="B118" s="13"/>
      <c r="C118" s="15"/>
      <c r="D118" s="50"/>
      <c r="E118" s="16"/>
      <c r="F118" s="17"/>
      <c r="G118" s="16"/>
      <c r="H118" s="24"/>
    </row>
    <row r="119" spans="1:8" x14ac:dyDescent="0.2">
      <c r="A119" s="12"/>
      <c r="B119" s="13"/>
      <c r="C119" s="15"/>
      <c r="D119" s="50"/>
      <c r="E119" s="16"/>
      <c r="F119" s="17"/>
      <c r="G119" s="16"/>
      <c r="H119" s="24"/>
    </row>
    <row r="120" spans="1:8" x14ac:dyDescent="0.2">
      <c r="A120" s="12"/>
      <c r="B120" s="13"/>
      <c r="C120" s="15"/>
      <c r="D120" s="50"/>
      <c r="E120" s="16"/>
      <c r="F120" s="17"/>
      <c r="G120" s="16"/>
      <c r="H120" s="24"/>
    </row>
    <row r="121" spans="1:8" x14ac:dyDescent="0.2">
      <c r="A121" s="12"/>
      <c r="B121" s="13"/>
      <c r="C121" s="15"/>
      <c r="D121" s="50"/>
      <c r="E121" s="16"/>
      <c r="F121" s="17"/>
      <c r="G121" s="16"/>
      <c r="H121" s="24"/>
    </row>
    <row r="122" spans="1:8" x14ac:dyDescent="0.2">
      <c r="A122" s="12"/>
      <c r="B122" s="13"/>
      <c r="C122" s="15"/>
      <c r="D122" s="50"/>
      <c r="E122" s="16"/>
      <c r="F122" s="17"/>
      <c r="G122" s="16"/>
      <c r="H122" s="24"/>
    </row>
    <row r="123" spans="1:8" x14ac:dyDescent="0.2">
      <c r="A123" s="12"/>
      <c r="B123" s="13"/>
      <c r="C123" s="15"/>
      <c r="D123" s="50"/>
      <c r="E123" s="16"/>
      <c r="F123" s="17"/>
      <c r="G123" s="16"/>
      <c r="H123" s="24"/>
    </row>
    <row r="124" spans="1:8" x14ac:dyDescent="0.2">
      <c r="A124" s="12"/>
      <c r="B124" s="13"/>
      <c r="C124" s="15"/>
      <c r="D124" s="50"/>
      <c r="E124" s="16"/>
      <c r="F124" s="17"/>
      <c r="G124" s="16"/>
      <c r="H124" s="24"/>
    </row>
    <row r="125" spans="1:8" x14ac:dyDescent="0.2">
      <c r="A125" s="12"/>
      <c r="B125" s="13"/>
      <c r="C125" s="15"/>
      <c r="D125" s="50"/>
      <c r="E125" s="16"/>
      <c r="F125" s="17"/>
      <c r="G125" s="16"/>
      <c r="H125" s="24"/>
    </row>
    <row r="126" spans="1:8" x14ac:dyDescent="0.2">
      <c r="A126" s="12"/>
      <c r="B126" s="13"/>
      <c r="C126" s="15"/>
      <c r="D126" s="50"/>
      <c r="E126" s="16"/>
      <c r="F126" s="17"/>
      <c r="G126" s="16"/>
      <c r="H126" s="24"/>
    </row>
    <row r="127" spans="1:8" x14ac:dyDescent="0.2">
      <c r="A127" s="12"/>
      <c r="B127" s="13"/>
      <c r="C127" s="15"/>
      <c r="D127" s="50"/>
      <c r="E127" s="16"/>
      <c r="F127" s="17"/>
      <c r="G127" s="16"/>
      <c r="H127" s="24"/>
    </row>
    <row r="128" spans="1:8" x14ac:dyDescent="0.2">
      <c r="A128" s="12"/>
      <c r="B128" s="13"/>
      <c r="C128" s="15"/>
      <c r="D128" s="50"/>
      <c r="E128" s="16"/>
      <c r="F128" s="17"/>
      <c r="G128" s="16"/>
      <c r="H128" s="24"/>
    </row>
    <row r="129" spans="1:8" x14ac:dyDescent="0.2">
      <c r="A129" s="12"/>
      <c r="B129" s="13"/>
      <c r="C129" s="15"/>
      <c r="D129" s="50"/>
      <c r="E129" s="16"/>
      <c r="F129" s="17"/>
      <c r="G129" s="16"/>
      <c r="H129" s="24"/>
    </row>
    <row r="130" spans="1:8" x14ac:dyDescent="0.2">
      <c r="A130" s="12"/>
      <c r="B130" s="13"/>
      <c r="C130" s="15"/>
      <c r="D130" s="50"/>
      <c r="E130" s="16"/>
      <c r="F130" s="17"/>
      <c r="G130" s="16"/>
      <c r="H130" s="24"/>
    </row>
    <row r="131" spans="1:8" x14ac:dyDescent="0.2">
      <c r="A131" s="12"/>
      <c r="B131" s="13"/>
      <c r="C131" s="15"/>
      <c r="D131" s="50"/>
      <c r="E131" s="16"/>
      <c r="F131" s="17"/>
      <c r="G131" s="16"/>
      <c r="H131" s="24"/>
    </row>
    <row r="132" spans="1:8" x14ac:dyDescent="0.2">
      <c r="A132" s="12"/>
      <c r="B132" s="13"/>
      <c r="C132" s="15"/>
      <c r="D132" s="50"/>
      <c r="E132" s="16"/>
      <c r="F132" s="17"/>
      <c r="G132" s="16"/>
      <c r="H132" s="24"/>
    </row>
    <row r="133" spans="1:8" x14ac:dyDescent="0.2">
      <c r="A133" s="12"/>
      <c r="B133" s="13"/>
      <c r="C133" s="15"/>
      <c r="D133" s="50"/>
      <c r="E133" s="16"/>
      <c r="F133" s="17"/>
      <c r="G133" s="16"/>
      <c r="H133" s="24"/>
    </row>
    <row r="134" spans="1:8" x14ac:dyDescent="0.2">
      <c r="A134" s="12"/>
      <c r="B134" s="13"/>
      <c r="C134" s="15"/>
      <c r="D134" s="50"/>
      <c r="E134" s="16"/>
      <c r="F134" s="17"/>
      <c r="G134" s="16"/>
      <c r="H134" s="24"/>
    </row>
    <row r="135" spans="1:8" x14ac:dyDescent="0.2">
      <c r="A135" s="12"/>
      <c r="B135" s="13"/>
      <c r="C135" s="15"/>
      <c r="D135" s="50"/>
      <c r="E135" s="16"/>
      <c r="F135" s="17"/>
      <c r="G135" s="16"/>
      <c r="H135" s="24"/>
    </row>
    <row r="136" spans="1:8" x14ac:dyDescent="0.2">
      <c r="A136" s="12"/>
      <c r="B136" s="13"/>
      <c r="C136" s="15"/>
      <c r="D136" s="50"/>
      <c r="E136" s="16"/>
      <c r="F136" s="17"/>
      <c r="G136" s="16"/>
      <c r="H136" s="24"/>
    </row>
    <row r="137" spans="1:8" x14ac:dyDescent="0.2">
      <c r="A137" s="12"/>
      <c r="B137" s="13"/>
      <c r="C137" s="15"/>
      <c r="D137" s="50"/>
      <c r="E137" s="16"/>
      <c r="F137" s="17"/>
      <c r="G137" s="16"/>
      <c r="H137" s="24"/>
    </row>
    <row r="138" spans="1:8" x14ac:dyDescent="0.2">
      <c r="A138" s="12"/>
      <c r="B138" s="13"/>
      <c r="C138" s="15"/>
      <c r="D138" s="50"/>
      <c r="E138" s="16"/>
      <c r="F138" s="17"/>
      <c r="G138" s="16"/>
      <c r="H138" s="24"/>
    </row>
    <row r="139" spans="1:8" x14ac:dyDescent="0.2">
      <c r="A139" s="12"/>
      <c r="B139" s="13"/>
      <c r="C139" s="15"/>
      <c r="D139" s="50"/>
      <c r="E139" s="16"/>
      <c r="F139" s="17"/>
      <c r="G139" s="16"/>
      <c r="H139" s="24"/>
    </row>
    <row r="140" spans="1:8" x14ac:dyDescent="0.2">
      <c r="A140" s="12"/>
      <c r="B140" s="13"/>
      <c r="C140" s="15"/>
      <c r="D140" s="50"/>
      <c r="E140" s="16"/>
      <c r="F140" s="17"/>
      <c r="G140" s="16"/>
      <c r="H140" s="24"/>
    </row>
    <row r="141" spans="1:8" x14ac:dyDescent="0.2">
      <c r="A141" s="12"/>
      <c r="B141" s="13"/>
      <c r="C141" s="15"/>
      <c r="D141" s="50"/>
      <c r="E141" s="16"/>
      <c r="F141" s="17"/>
      <c r="G141" s="16"/>
      <c r="H141" s="24"/>
    </row>
    <row r="142" spans="1:8" x14ac:dyDescent="0.2">
      <c r="A142" s="12"/>
      <c r="B142" s="13"/>
      <c r="C142" s="15"/>
      <c r="D142" s="50"/>
      <c r="E142" s="16"/>
      <c r="F142" s="17"/>
      <c r="G142" s="16"/>
      <c r="H142" s="24"/>
    </row>
    <row r="143" spans="1:8" x14ac:dyDescent="0.2">
      <c r="A143" s="12"/>
      <c r="B143" s="13"/>
      <c r="C143" s="15"/>
      <c r="D143" s="50"/>
      <c r="E143" s="16"/>
      <c r="F143" s="17"/>
      <c r="G143" s="16"/>
      <c r="H143" s="24"/>
    </row>
    <row r="144" spans="1:8" x14ac:dyDescent="0.2">
      <c r="A144" s="12"/>
      <c r="B144" s="13"/>
      <c r="C144" s="15"/>
      <c r="D144" s="50"/>
      <c r="E144" s="16"/>
      <c r="F144" s="17"/>
      <c r="G144" s="16"/>
      <c r="H144" s="24"/>
    </row>
    <row r="145" spans="1:8" x14ac:dyDescent="0.2">
      <c r="A145" s="12"/>
      <c r="B145" s="13"/>
      <c r="C145" s="15"/>
      <c r="D145" s="50"/>
      <c r="E145" s="16"/>
      <c r="F145" s="17"/>
      <c r="G145" s="16"/>
      <c r="H145" s="24"/>
    </row>
    <row r="146" spans="1:8" x14ac:dyDescent="0.2">
      <c r="A146" s="12"/>
      <c r="B146" s="13"/>
      <c r="C146" s="15"/>
      <c r="D146" s="50"/>
      <c r="E146" s="16"/>
      <c r="F146" s="17"/>
      <c r="G146" s="16"/>
      <c r="H146" s="24"/>
    </row>
    <row r="147" spans="1:8" x14ac:dyDescent="0.2">
      <c r="A147" s="12"/>
      <c r="B147" s="13"/>
      <c r="C147" s="15"/>
      <c r="D147" s="50"/>
      <c r="E147" s="16"/>
      <c r="F147" s="17"/>
      <c r="G147" s="16"/>
      <c r="H147" s="24"/>
    </row>
    <row r="148" spans="1:8" x14ac:dyDescent="0.2">
      <c r="A148" s="12"/>
      <c r="B148" s="13"/>
      <c r="C148" s="15"/>
      <c r="D148" s="50"/>
      <c r="E148" s="16"/>
      <c r="F148" s="17"/>
      <c r="G148" s="16"/>
      <c r="H148" s="24"/>
    </row>
    <row r="149" spans="1:8" x14ac:dyDescent="0.2">
      <c r="A149" s="12"/>
      <c r="B149" s="13"/>
      <c r="C149" s="15"/>
      <c r="D149" s="50"/>
      <c r="E149" s="16"/>
      <c r="F149" s="17"/>
      <c r="G149" s="16"/>
      <c r="H149" s="24"/>
    </row>
    <row r="150" spans="1:8" x14ac:dyDescent="0.2">
      <c r="A150" s="12"/>
      <c r="B150" s="13"/>
      <c r="C150" s="15"/>
      <c r="D150" s="50"/>
      <c r="E150" s="16"/>
      <c r="F150" s="17"/>
      <c r="G150" s="16"/>
      <c r="H150" s="24"/>
    </row>
    <row r="151" spans="1:8" x14ac:dyDescent="0.2">
      <c r="A151" s="12"/>
      <c r="B151" s="13"/>
      <c r="C151" s="15"/>
      <c r="D151" s="50"/>
      <c r="E151" s="16"/>
      <c r="F151" s="17"/>
      <c r="G151" s="16"/>
      <c r="H151" s="24"/>
    </row>
    <row r="152" spans="1:8" x14ac:dyDescent="0.2">
      <c r="A152" s="12"/>
      <c r="B152" s="13"/>
      <c r="C152" s="15"/>
      <c r="D152" s="50"/>
      <c r="E152" s="16"/>
      <c r="F152" s="17"/>
      <c r="G152" s="16"/>
      <c r="H152" s="24"/>
    </row>
    <row r="153" spans="1:8" x14ac:dyDescent="0.2">
      <c r="A153" s="12"/>
      <c r="B153" s="13"/>
      <c r="C153" s="15"/>
      <c r="D153" s="50"/>
      <c r="E153" s="16"/>
      <c r="F153" s="17"/>
      <c r="G153" s="16"/>
      <c r="H153" s="24"/>
    </row>
    <row r="154" spans="1:8" x14ac:dyDescent="0.2">
      <c r="A154" s="12"/>
      <c r="B154" s="13"/>
      <c r="C154" s="15"/>
      <c r="D154" s="50"/>
      <c r="E154" s="16"/>
      <c r="F154" s="17"/>
      <c r="G154" s="16"/>
      <c r="H154" s="24"/>
    </row>
    <row r="155" spans="1:8" x14ac:dyDescent="0.2">
      <c r="A155" s="12"/>
      <c r="B155" s="13"/>
      <c r="C155" s="15"/>
      <c r="D155" s="50"/>
      <c r="E155" s="16"/>
      <c r="F155" s="17"/>
      <c r="G155" s="16"/>
      <c r="H155" s="24"/>
    </row>
    <row r="156" spans="1:8" x14ac:dyDescent="0.2">
      <c r="A156" s="12"/>
      <c r="B156" s="13"/>
      <c r="C156" s="15"/>
      <c r="D156" s="50"/>
      <c r="E156" s="16"/>
      <c r="F156" s="17"/>
      <c r="G156" s="16"/>
      <c r="H156" s="24"/>
    </row>
    <row r="157" spans="1:8" x14ac:dyDescent="0.2">
      <c r="A157" s="12"/>
      <c r="B157" s="13"/>
      <c r="C157" s="15"/>
      <c r="D157" s="50"/>
      <c r="E157" s="16"/>
      <c r="F157" s="17"/>
      <c r="G157" s="16"/>
      <c r="H157" s="24"/>
    </row>
    <row r="158" spans="1:8" x14ac:dyDescent="0.2">
      <c r="A158" s="12"/>
      <c r="B158" s="13"/>
      <c r="C158" s="15"/>
      <c r="D158" s="50"/>
      <c r="E158" s="16"/>
      <c r="F158" s="17"/>
      <c r="G158" s="16"/>
      <c r="H158" s="24"/>
    </row>
    <row r="159" spans="1:8" x14ac:dyDescent="0.2">
      <c r="A159" s="12"/>
      <c r="B159" s="13"/>
      <c r="C159" s="15"/>
      <c r="D159" s="50"/>
      <c r="E159" s="16"/>
      <c r="F159" s="17"/>
      <c r="G159" s="16"/>
      <c r="H159" s="24"/>
    </row>
    <row r="160" spans="1:8" x14ac:dyDescent="0.2">
      <c r="A160" s="12"/>
      <c r="B160" s="13"/>
      <c r="C160" s="15"/>
      <c r="D160" s="50"/>
      <c r="E160" s="16"/>
      <c r="F160" s="17"/>
      <c r="G160" s="16"/>
      <c r="H160" s="24"/>
    </row>
    <row r="161" spans="1:8" x14ac:dyDescent="0.2">
      <c r="A161" s="12"/>
      <c r="B161" s="13"/>
      <c r="C161" s="15"/>
      <c r="D161" s="50"/>
      <c r="E161" s="16"/>
      <c r="F161" s="17"/>
      <c r="G161" s="16"/>
      <c r="H161" s="24"/>
    </row>
    <row r="162" spans="1:8" x14ac:dyDescent="0.2">
      <c r="A162" s="12"/>
      <c r="B162" s="13"/>
      <c r="C162" s="15"/>
      <c r="D162" s="50"/>
      <c r="E162" s="16"/>
      <c r="F162" s="17"/>
      <c r="G162" s="16"/>
      <c r="H162" s="24"/>
    </row>
    <row r="163" spans="1:8" x14ac:dyDescent="0.2">
      <c r="A163" s="12"/>
      <c r="B163" s="13"/>
      <c r="C163" s="15"/>
      <c r="D163" s="50"/>
      <c r="E163" s="16"/>
      <c r="F163" s="17"/>
      <c r="G163" s="16"/>
      <c r="H163" s="24"/>
    </row>
    <row r="164" spans="1:8" x14ac:dyDescent="0.2">
      <c r="A164" s="12"/>
      <c r="B164" s="13"/>
      <c r="C164" s="15"/>
      <c r="D164" s="50"/>
      <c r="E164" s="16"/>
      <c r="F164" s="17"/>
      <c r="G164" s="16"/>
      <c r="H164" s="24"/>
    </row>
    <row r="165" spans="1:8" x14ac:dyDescent="0.2">
      <c r="A165" s="12"/>
      <c r="B165" s="13"/>
      <c r="C165" s="15"/>
      <c r="D165" s="50"/>
      <c r="E165" s="16"/>
      <c r="F165" s="17"/>
      <c r="G165" s="16"/>
      <c r="H165" s="24"/>
    </row>
    <row r="166" spans="1:8" x14ac:dyDescent="0.2">
      <c r="A166" s="12"/>
      <c r="B166" s="13"/>
      <c r="C166" s="15"/>
      <c r="D166" s="50"/>
      <c r="E166" s="16"/>
      <c r="F166" s="17"/>
      <c r="G166" s="16"/>
      <c r="H166" s="24"/>
    </row>
    <row r="167" spans="1:8" x14ac:dyDescent="0.2">
      <c r="A167" s="12"/>
      <c r="B167" s="13"/>
      <c r="C167" s="15"/>
      <c r="D167" s="50"/>
      <c r="E167" s="16"/>
      <c r="F167" s="17"/>
      <c r="G167" s="16"/>
      <c r="H167" s="24"/>
    </row>
    <row r="168" spans="1:8" x14ac:dyDescent="0.2">
      <c r="A168" s="12"/>
      <c r="B168" s="13"/>
      <c r="C168" s="15"/>
      <c r="D168" s="50"/>
      <c r="E168" s="16"/>
      <c r="F168" s="17"/>
      <c r="G168" s="16"/>
      <c r="H168" s="24"/>
    </row>
    <row r="169" spans="1:8" x14ac:dyDescent="0.2">
      <c r="A169" s="12"/>
      <c r="B169" s="13"/>
      <c r="C169" s="15"/>
      <c r="D169" s="50"/>
      <c r="E169" s="16"/>
      <c r="F169" s="17"/>
      <c r="G169" s="16"/>
      <c r="H169" s="24"/>
    </row>
    <row r="170" spans="1:8" x14ac:dyDescent="0.2">
      <c r="A170" s="12"/>
      <c r="B170" s="13"/>
      <c r="C170" s="15"/>
      <c r="D170" s="50"/>
      <c r="E170" s="16"/>
      <c r="F170" s="17"/>
      <c r="G170" s="16"/>
      <c r="H170" s="24"/>
    </row>
    <row r="171" spans="1:8" x14ac:dyDescent="0.2">
      <c r="A171" s="12"/>
      <c r="B171" s="13"/>
      <c r="C171" s="15"/>
      <c r="D171" s="50"/>
      <c r="E171" s="16"/>
      <c r="F171" s="17"/>
      <c r="G171" s="16"/>
      <c r="H171" s="24"/>
    </row>
    <row r="172" spans="1:8" x14ac:dyDescent="0.2">
      <c r="A172" s="12"/>
      <c r="B172" s="13"/>
      <c r="C172" s="15"/>
      <c r="D172" s="50"/>
      <c r="E172" s="16"/>
      <c r="F172" s="17"/>
      <c r="G172" s="16"/>
      <c r="H172" s="24"/>
    </row>
    <row r="173" spans="1:8" x14ac:dyDescent="0.2">
      <c r="A173" s="12"/>
      <c r="B173" s="13"/>
      <c r="C173" s="15"/>
      <c r="D173" s="50"/>
      <c r="E173" s="16"/>
      <c r="F173" s="17"/>
      <c r="G173" s="16"/>
      <c r="H173" s="24"/>
    </row>
    <row r="174" spans="1:8" x14ac:dyDescent="0.2">
      <c r="A174" s="12"/>
      <c r="B174" s="13"/>
      <c r="C174" s="15"/>
      <c r="D174" s="50"/>
      <c r="E174" s="16"/>
      <c r="F174" s="17"/>
      <c r="G174" s="16"/>
      <c r="H174" s="24"/>
    </row>
    <row r="175" spans="1:8" x14ac:dyDescent="0.2">
      <c r="A175" s="12"/>
      <c r="B175" s="13"/>
      <c r="C175" s="15"/>
      <c r="D175" s="50"/>
      <c r="E175" s="16"/>
      <c r="F175" s="17"/>
      <c r="G175" s="16"/>
      <c r="H175" s="24"/>
    </row>
    <row r="176" spans="1:8" x14ac:dyDescent="0.2">
      <c r="A176" s="12"/>
      <c r="B176" s="13"/>
      <c r="C176" s="15"/>
      <c r="D176" s="50"/>
      <c r="E176" s="16"/>
      <c r="F176" s="17"/>
      <c r="G176" s="16"/>
      <c r="H176" s="24"/>
    </row>
    <row r="177" spans="1:8" x14ac:dyDescent="0.2">
      <c r="A177" s="12"/>
      <c r="B177" s="13"/>
      <c r="C177" s="15"/>
      <c r="D177" s="50"/>
      <c r="E177" s="16"/>
      <c r="F177" s="17"/>
      <c r="G177" s="16"/>
      <c r="H177" s="24"/>
    </row>
    <row r="178" spans="1:8" x14ac:dyDescent="0.2">
      <c r="A178" s="12"/>
      <c r="B178" s="13"/>
      <c r="C178" s="15"/>
      <c r="D178" s="50"/>
      <c r="E178" s="16"/>
      <c r="F178" s="17"/>
      <c r="G178" s="16"/>
      <c r="H178" s="24"/>
    </row>
    <row r="179" spans="1:8" x14ac:dyDescent="0.2">
      <c r="A179" s="12"/>
      <c r="B179" s="13"/>
      <c r="C179" s="15"/>
      <c r="D179" s="50"/>
      <c r="E179" s="16"/>
      <c r="F179" s="17"/>
      <c r="G179" s="16"/>
      <c r="H179" s="24"/>
    </row>
    <row r="180" spans="1:8" x14ac:dyDescent="0.2">
      <c r="A180" s="12"/>
      <c r="B180" s="13"/>
      <c r="C180" s="15"/>
      <c r="D180" s="50"/>
      <c r="E180" s="16"/>
      <c r="F180" s="17"/>
      <c r="G180" s="16"/>
      <c r="H180" s="24"/>
    </row>
    <row r="181" spans="1:8" x14ac:dyDescent="0.2">
      <c r="A181" s="12"/>
      <c r="B181" s="13"/>
      <c r="C181" s="15"/>
      <c r="D181" s="50"/>
      <c r="E181" s="16"/>
      <c r="F181" s="17"/>
      <c r="G181" s="16"/>
      <c r="H181" s="24"/>
    </row>
    <row r="182" spans="1:8" x14ac:dyDescent="0.2">
      <c r="A182" s="12"/>
      <c r="B182" s="13"/>
      <c r="C182" s="15"/>
      <c r="D182" s="50"/>
      <c r="E182" s="16"/>
      <c r="F182" s="17"/>
      <c r="G182" s="16"/>
      <c r="H182" s="24"/>
    </row>
    <row r="183" spans="1:8" x14ac:dyDescent="0.2">
      <c r="A183" s="12"/>
      <c r="B183" s="13"/>
      <c r="C183" s="15"/>
      <c r="D183" s="50"/>
      <c r="E183" s="16"/>
      <c r="F183" s="17"/>
      <c r="G183" s="16"/>
      <c r="H183" s="24"/>
    </row>
    <row r="184" spans="1:8" x14ac:dyDescent="0.2">
      <c r="A184" s="12"/>
      <c r="B184" s="13"/>
      <c r="C184" s="15"/>
      <c r="D184" s="50"/>
      <c r="E184" s="16"/>
      <c r="F184" s="17"/>
      <c r="G184" s="16"/>
      <c r="H184" s="24"/>
    </row>
    <row r="185" spans="1:8" x14ac:dyDescent="0.2">
      <c r="A185" s="12"/>
      <c r="B185" s="13"/>
      <c r="C185" s="15"/>
      <c r="D185" s="50"/>
      <c r="E185" s="16"/>
      <c r="F185" s="17"/>
      <c r="G185" s="16"/>
      <c r="H185" s="24"/>
    </row>
    <row r="186" spans="1:8" x14ac:dyDescent="0.2">
      <c r="A186" s="12"/>
      <c r="B186" s="13"/>
      <c r="C186" s="15"/>
      <c r="D186" s="50"/>
      <c r="E186" s="16"/>
      <c r="F186" s="17"/>
      <c r="G186" s="16"/>
      <c r="H186" s="24"/>
    </row>
    <row r="187" spans="1:8" x14ac:dyDescent="0.2">
      <c r="A187" s="12"/>
      <c r="B187" s="13"/>
      <c r="C187" s="15"/>
      <c r="D187" s="50"/>
      <c r="E187" s="16"/>
      <c r="F187" s="17"/>
      <c r="G187" s="16"/>
      <c r="H187" s="24"/>
    </row>
    <row r="188" spans="1:8" x14ac:dyDescent="0.2">
      <c r="A188" s="12"/>
      <c r="B188" s="13"/>
      <c r="C188" s="15"/>
      <c r="D188" s="50"/>
      <c r="E188" s="16"/>
      <c r="F188" s="17"/>
      <c r="G188" s="16"/>
      <c r="H188" s="24"/>
    </row>
    <row r="189" spans="1:8" x14ac:dyDescent="0.2">
      <c r="A189" s="12"/>
      <c r="B189" s="13"/>
      <c r="C189" s="15"/>
      <c r="D189" s="50"/>
      <c r="E189" s="16"/>
      <c r="F189" s="17"/>
      <c r="G189" s="16"/>
      <c r="H189" s="24"/>
    </row>
    <row r="190" spans="1:8" x14ac:dyDescent="0.2">
      <c r="A190" s="12"/>
      <c r="B190" s="13"/>
      <c r="C190" s="15"/>
      <c r="D190" s="50"/>
      <c r="E190" s="16"/>
      <c r="F190" s="17"/>
      <c r="G190" s="16"/>
      <c r="H190" s="24"/>
    </row>
    <row r="191" spans="1:8" x14ac:dyDescent="0.2">
      <c r="A191" s="12"/>
      <c r="B191" s="13"/>
      <c r="C191" s="15"/>
      <c r="D191" s="50"/>
      <c r="E191" s="16"/>
      <c r="F191" s="17"/>
      <c r="G191" s="16"/>
      <c r="H191" s="24"/>
    </row>
    <row r="192" spans="1:8" x14ac:dyDescent="0.2">
      <c r="A192" s="12"/>
      <c r="B192" s="13"/>
      <c r="C192" s="15"/>
      <c r="D192" s="50"/>
      <c r="E192" s="16"/>
      <c r="F192" s="17"/>
      <c r="G192" s="16"/>
      <c r="H192" s="24"/>
    </row>
    <row r="193" spans="1:8" x14ac:dyDescent="0.2">
      <c r="A193" s="12"/>
      <c r="B193" s="13"/>
      <c r="C193" s="15"/>
      <c r="D193" s="50"/>
      <c r="E193" s="16"/>
      <c r="F193" s="17"/>
      <c r="G193" s="16"/>
      <c r="H193" s="24"/>
    </row>
    <row r="194" spans="1:8" x14ac:dyDescent="0.2">
      <c r="A194" s="12"/>
      <c r="B194" s="13"/>
      <c r="C194" s="15"/>
      <c r="D194" s="50"/>
      <c r="E194" s="16"/>
      <c r="F194" s="17"/>
      <c r="G194" s="16"/>
      <c r="H194" s="24"/>
    </row>
    <row r="195" spans="1:8" x14ac:dyDescent="0.2">
      <c r="A195" s="12"/>
      <c r="B195" s="13"/>
      <c r="C195" s="15"/>
      <c r="D195" s="50"/>
      <c r="E195" s="16"/>
      <c r="F195" s="17"/>
      <c r="G195" s="16"/>
      <c r="H195" s="24"/>
    </row>
    <row r="196" spans="1:8" x14ac:dyDescent="0.2">
      <c r="A196" s="12"/>
      <c r="B196" s="13"/>
      <c r="C196" s="15"/>
      <c r="D196" s="50"/>
      <c r="E196" s="16"/>
      <c r="F196" s="17"/>
      <c r="G196" s="16"/>
      <c r="H196" s="24"/>
    </row>
    <row r="197" spans="1:8" x14ac:dyDescent="0.2">
      <c r="A197" s="12"/>
      <c r="B197" s="13"/>
      <c r="C197" s="15"/>
      <c r="D197" s="50"/>
      <c r="E197" s="16"/>
      <c r="F197" s="17"/>
      <c r="G197" s="16"/>
      <c r="H197" s="24"/>
    </row>
    <row r="198" spans="1:8" x14ac:dyDescent="0.2">
      <c r="A198" s="12"/>
      <c r="B198" s="13"/>
      <c r="C198" s="15"/>
      <c r="D198" s="50"/>
      <c r="E198" s="16"/>
      <c r="F198" s="17"/>
      <c r="G198" s="16"/>
      <c r="H198" s="24"/>
    </row>
    <row r="199" spans="1:8" x14ac:dyDescent="0.2">
      <c r="A199" s="12"/>
      <c r="B199" s="13"/>
      <c r="C199" s="15"/>
      <c r="D199" s="50"/>
      <c r="E199" s="16"/>
      <c r="F199" s="17"/>
      <c r="G199" s="16"/>
      <c r="H199" s="24"/>
    </row>
    <row r="200" spans="1:8" x14ac:dyDescent="0.2">
      <c r="A200" s="12"/>
      <c r="B200" s="13"/>
      <c r="C200" s="15"/>
      <c r="D200" s="50"/>
      <c r="E200" s="16"/>
      <c r="F200" s="17"/>
      <c r="G200" s="16"/>
      <c r="H200" s="24"/>
    </row>
    <row r="201" spans="1:8" x14ac:dyDescent="0.2">
      <c r="A201" s="12"/>
      <c r="B201" s="13"/>
      <c r="C201" s="15"/>
      <c r="D201" s="50"/>
      <c r="E201" s="16"/>
      <c r="F201" s="17"/>
      <c r="G201" s="16"/>
      <c r="H201" s="24"/>
    </row>
    <row r="202" spans="1:8" x14ac:dyDescent="0.2">
      <c r="A202" s="12"/>
      <c r="B202" s="13"/>
      <c r="C202" s="15"/>
      <c r="D202" s="50"/>
      <c r="E202" s="16"/>
      <c r="F202" s="17"/>
      <c r="G202" s="16"/>
      <c r="H202" s="24"/>
    </row>
    <row r="203" spans="1:8" x14ac:dyDescent="0.2">
      <c r="A203" s="12"/>
      <c r="B203" s="13"/>
      <c r="C203" s="15"/>
      <c r="D203" s="50"/>
      <c r="E203" s="16"/>
      <c r="F203" s="17"/>
      <c r="G203" s="16"/>
      <c r="H203" s="24"/>
    </row>
    <row r="204" spans="1:8" x14ac:dyDescent="0.2">
      <c r="A204" s="12"/>
      <c r="B204" s="13"/>
      <c r="C204" s="15"/>
      <c r="D204" s="50"/>
      <c r="E204" s="16"/>
      <c r="F204" s="17"/>
      <c r="G204" s="16"/>
      <c r="H204" s="24"/>
    </row>
    <row r="205" spans="1:8" x14ac:dyDescent="0.2">
      <c r="A205" s="12"/>
      <c r="B205" s="13"/>
      <c r="C205" s="15"/>
      <c r="D205" s="50"/>
      <c r="E205" s="16"/>
      <c r="F205" s="17"/>
      <c r="G205" s="16"/>
      <c r="H205" s="24"/>
    </row>
    <row r="206" spans="1:8" x14ac:dyDescent="0.2">
      <c r="A206" s="12"/>
      <c r="B206" s="13"/>
      <c r="C206" s="15"/>
      <c r="D206" s="50"/>
      <c r="E206" s="16"/>
      <c r="F206" s="17"/>
      <c r="G206" s="16"/>
      <c r="H206" s="24"/>
    </row>
    <row r="207" spans="1:8" x14ac:dyDescent="0.2">
      <c r="A207" s="12"/>
      <c r="B207" s="13"/>
      <c r="C207" s="15"/>
      <c r="D207" s="50"/>
      <c r="E207" s="16"/>
      <c r="F207" s="17"/>
      <c r="G207" s="16"/>
      <c r="H207" s="24"/>
    </row>
    <row r="208" spans="1:8" x14ac:dyDescent="0.2">
      <c r="A208" s="12"/>
      <c r="B208" s="13"/>
      <c r="C208" s="15"/>
      <c r="D208" s="50"/>
      <c r="E208" s="16"/>
      <c r="F208" s="17"/>
      <c r="G208" s="16"/>
      <c r="H208" s="24"/>
    </row>
    <row r="209" spans="1:8" x14ac:dyDescent="0.2">
      <c r="A209" s="12"/>
      <c r="B209" s="13"/>
      <c r="C209" s="15"/>
      <c r="D209" s="50"/>
      <c r="E209" s="16"/>
      <c r="F209" s="17"/>
      <c r="G209" s="16"/>
      <c r="H209" s="24"/>
    </row>
    <row r="210" spans="1:8" x14ac:dyDescent="0.2">
      <c r="A210" s="12"/>
      <c r="B210" s="13"/>
      <c r="C210" s="15"/>
      <c r="D210" s="50"/>
      <c r="E210" s="16"/>
      <c r="F210" s="17"/>
      <c r="G210" s="16"/>
      <c r="H210" s="24"/>
    </row>
    <row r="211" spans="1:8" x14ac:dyDescent="0.2">
      <c r="A211" s="12"/>
      <c r="B211" s="13"/>
      <c r="C211" s="15"/>
      <c r="D211" s="50"/>
      <c r="E211" s="16"/>
      <c r="F211" s="17"/>
      <c r="G211" s="16"/>
      <c r="H211" s="24"/>
    </row>
    <row r="212" spans="1:8" x14ac:dyDescent="0.2">
      <c r="A212" s="12"/>
      <c r="B212" s="13"/>
      <c r="C212" s="15"/>
      <c r="D212" s="50"/>
      <c r="E212" s="16"/>
      <c r="F212" s="17"/>
      <c r="G212" s="16"/>
      <c r="H212" s="24"/>
    </row>
    <row r="213" spans="1:8" x14ac:dyDescent="0.2">
      <c r="A213" s="12"/>
      <c r="B213" s="13"/>
      <c r="C213" s="15"/>
      <c r="D213" s="50"/>
      <c r="E213" s="16"/>
      <c r="F213" s="17"/>
      <c r="G213" s="16"/>
      <c r="H213" s="24"/>
    </row>
    <row r="214" spans="1:8" x14ac:dyDescent="0.2">
      <c r="A214" s="12"/>
      <c r="B214" s="13"/>
      <c r="C214" s="15"/>
      <c r="D214" s="50"/>
      <c r="E214" s="16"/>
      <c r="F214" s="17"/>
      <c r="G214" s="16"/>
      <c r="H214" s="24"/>
    </row>
    <row r="215" spans="1:8" x14ac:dyDescent="0.2">
      <c r="A215" s="12"/>
      <c r="B215" s="13"/>
      <c r="C215" s="15"/>
      <c r="D215" s="50"/>
      <c r="E215" s="16"/>
      <c r="F215" s="17"/>
      <c r="G215" s="16"/>
      <c r="H215" s="24"/>
    </row>
    <row r="216" spans="1:8" x14ac:dyDescent="0.2">
      <c r="A216" s="12"/>
      <c r="B216" s="13"/>
      <c r="C216" s="15"/>
      <c r="D216" s="50"/>
      <c r="E216" s="16"/>
      <c r="F216" s="17"/>
      <c r="G216" s="16"/>
      <c r="H216" s="24"/>
    </row>
    <row r="217" spans="1:8" x14ac:dyDescent="0.2">
      <c r="A217" s="12"/>
      <c r="B217" s="13"/>
      <c r="C217" s="15"/>
      <c r="D217" s="50"/>
      <c r="E217" s="16"/>
      <c r="F217" s="17"/>
      <c r="G217" s="16"/>
      <c r="H217" s="24"/>
    </row>
    <row r="218" spans="1:8" x14ac:dyDescent="0.2">
      <c r="A218" s="12"/>
      <c r="B218" s="13"/>
      <c r="C218" s="15"/>
      <c r="D218" s="50"/>
      <c r="E218" s="16"/>
      <c r="F218" s="17"/>
      <c r="G218" s="16"/>
      <c r="H218" s="24"/>
    </row>
    <row r="219" spans="1:8" x14ac:dyDescent="0.2">
      <c r="A219" s="12"/>
      <c r="B219" s="13"/>
      <c r="C219" s="15"/>
      <c r="D219" s="50"/>
      <c r="E219" s="16"/>
      <c r="F219" s="17"/>
      <c r="G219" s="16"/>
      <c r="H219" s="24"/>
    </row>
    <row r="220" spans="1:8" x14ac:dyDescent="0.2">
      <c r="A220" s="12"/>
      <c r="B220" s="13"/>
      <c r="C220" s="15"/>
      <c r="D220" s="50"/>
      <c r="E220" s="16"/>
      <c r="F220" s="17"/>
      <c r="G220" s="16"/>
      <c r="H220" s="24"/>
    </row>
    <row r="221" spans="1:8" x14ac:dyDescent="0.2">
      <c r="A221" s="12"/>
      <c r="B221" s="13"/>
      <c r="C221" s="15"/>
      <c r="D221" s="50"/>
      <c r="E221" s="16"/>
      <c r="F221" s="17"/>
      <c r="G221" s="16"/>
      <c r="H221" s="24"/>
    </row>
    <row r="222" spans="1:8" x14ac:dyDescent="0.2">
      <c r="A222" s="12"/>
      <c r="B222" s="13"/>
      <c r="C222" s="15"/>
      <c r="D222" s="50"/>
      <c r="E222" s="16"/>
      <c r="F222" s="17"/>
      <c r="G222" s="16"/>
      <c r="H222" s="24"/>
    </row>
    <row r="223" spans="1:8" x14ac:dyDescent="0.2">
      <c r="A223" s="12"/>
      <c r="B223" s="13"/>
      <c r="C223" s="15"/>
      <c r="D223" s="50"/>
      <c r="E223" s="16"/>
      <c r="F223" s="17"/>
      <c r="G223" s="16"/>
      <c r="H223" s="24"/>
    </row>
    <row r="224" spans="1:8" x14ac:dyDescent="0.2">
      <c r="A224" s="12"/>
      <c r="B224" s="13"/>
      <c r="C224" s="15"/>
      <c r="D224" s="50"/>
      <c r="E224" s="16"/>
      <c r="F224" s="17"/>
      <c r="G224" s="16"/>
      <c r="H224" s="24"/>
    </row>
    <row r="225" spans="1:8" x14ac:dyDescent="0.2">
      <c r="A225" s="12"/>
      <c r="B225" s="13"/>
      <c r="C225" s="15"/>
      <c r="D225" s="50"/>
      <c r="E225" s="16"/>
      <c r="F225" s="17"/>
      <c r="G225" s="16"/>
      <c r="H225" s="24"/>
    </row>
    <row r="226" spans="1:8" x14ac:dyDescent="0.2">
      <c r="A226" s="12"/>
      <c r="B226" s="13"/>
      <c r="C226" s="15"/>
      <c r="D226" s="50"/>
      <c r="E226" s="16"/>
      <c r="F226" s="17"/>
      <c r="G226" s="16"/>
      <c r="H226" s="24"/>
    </row>
    <row r="227" spans="1:8" x14ac:dyDescent="0.2">
      <c r="A227" s="12"/>
      <c r="B227" s="13"/>
      <c r="C227" s="15"/>
      <c r="D227" s="50"/>
      <c r="E227" s="16"/>
      <c r="F227" s="17"/>
      <c r="G227" s="16"/>
      <c r="H227" s="24"/>
    </row>
    <row r="228" spans="1:8" x14ac:dyDescent="0.2">
      <c r="A228" s="12"/>
      <c r="B228" s="13"/>
      <c r="C228" s="15"/>
      <c r="D228" s="50"/>
      <c r="E228" s="16"/>
      <c r="F228" s="17"/>
      <c r="G228" s="16"/>
      <c r="H228" s="24"/>
    </row>
    <row r="229" spans="1:8" x14ac:dyDescent="0.2">
      <c r="A229" s="12"/>
      <c r="B229" s="13"/>
      <c r="C229" s="15"/>
      <c r="D229" s="50"/>
      <c r="E229" s="16"/>
      <c r="F229" s="17"/>
      <c r="G229" s="16"/>
      <c r="H229" s="24"/>
    </row>
    <row r="230" spans="1:8" x14ac:dyDescent="0.2">
      <c r="A230" s="12"/>
      <c r="B230" s="13"/>
      <c r="C230" s="15"/>
      <c r="D230" s="50"/>
      <c r="E230" s="16"/>
      <c r="F230" s="17"/>
      <c r="G230" s="16"/>
      <c r="H230" s="24"/>
    </row>
    <row r="231" spans="1:8" x14ac:dyDescent="0.2">
      <c r="A231" s="12"/>
      <c r="B231" s="13"/>
      <c r="C231" s="15"/>
      <c r="D231" s="50"/>
      <c r="E231" s="16"/>
      <c r="F231" s="17"/>
      <c r="G231" s="16"/>
      <c r="H231" s="24"/>
    </row>
    <row r="232" spans="1:8" x14ac:dyDescent="0.2">
      <c r="A232" s="12"/>
      <c r="B232" s="13"/>
      <c r="C232" s="15"/>
      <c r="D232" s="50"/>
      <c r="E232" s="16"/>
      <c r="F232" s="17"/>
      <c r="G232" s="16"/>
      <c r="H232" s="24"/>
    </row>
    <row r="233" spans="1:8" x14ac:dyDescent="0.2">
      <c r="A233" s="12"/>
      <c r="B233" s="13"/>
      <c r="C233" s="15"/>
      <c r="D233" s="50"/>
      <c r="E233" s="16"/>
      <c r="F233" s="17"/>
      <c r="G233" s="16"/>
      <c r="H233" s="24"/>
    </row>
    <row r="234" spans="1:8" x14ac:dyDescent="0.2">
      <c r="A234" s="12"/>
      <c r="B234" s="13"/>
      <c r="C234" s="15"/>
      <c r="D234" s="50"/>
      <c r="E234" s="16"/>
      <c r="F234" s="17"/>
      <c r="G234" s="16"/>
      <c r="H234" s="24"/>
    </row>
    <row r="235" spans="1:8" x14ac:dyDescent="0.2">
      <c r="A235" s="12"/>
      <c r="B235" s="13"/>
      <c r="C235" s="15"/>
      <c r="D235" s="50"/>
      <c r="E235" s="16"/>
      <c r="F235" s="17"/>
      <c r="G235" s="16"/>
      <c r="H235" s="24"/>
    </row>
    <row r="236" spans="1:8" x14ac:dyDescent="0.2">
      <c r="A236" s="12"/>
      <c r="B236" s="13"/>
      <c r="C236" s="15"/>
      <c r="D236" s="50"/>
      <c r="E236" s="16"/>
      <c r="F236" s="17"/>
      <c r="G236" s="16"/>
      <c r="H236" s="24"/>
    </row>
    <row r="237" spans="1:8" x14ac:dyDescent="0.2">
      <c r="A237" s="12"/>
      <c r="B237" s="13"/>
      <c r="C237" s="15"/>
      <c r="D237" s="50"/>
      <c r="E237" s="16"/>
      <c r="F237" s="17"/>
      <c r="G237" s="16"/>
      <c r="H237" s="24"/>
    </row>
    <row r="238" spans="1:8" x14ac:dyDescent="0.2">
      <c r="A238" s="12"/>
      <c r="B238" s="13"/>
      <c r="C238" s="15"/>
      <c r="D238" s="50"/>
      <c r="E238" s="16"/>
      <c r="F238" s="17"/>
      <c r="G238" s="16"/>
      <c r="H238" s="24"/>
    </row>
    <row r="239" spans="1:8" x14ac:dyDescent="0.2">
      <c r="A239" s="12"/>
      <c r="B239" s="13"/>
      <c r="C239" s="15"/>
      <c r="D239" s="50"/>
      <c r="E239" s="16"/>
      <c r="F239" s="17"/>
      <c r="G239" s="16"/>
      <c r="H239" s="24"/>
    </row>
    <row r="240" spans="1:8" x14ac:dyDescent="0.2">
      <c r="A240" s="12"/>
      <c r="B240" s="13"/>
      <c r="C240" s="15"/>
      <c r="D240" s="50"/>
      <c r="E240" s="16"/>
      <c r="F240" s="17"/>
      <c r="G240" s="16"/>
      <c r="H240" s="24"/>
    </row>
    <row r="241" spans="1:8" x14ac:dyDescent="0.2">
      <c r="A241" s="12"/>
      <c r="B241" s="13"/>
      <c r="C241" s="15"/>
      <c r="D241" s="50"/>
      <c r="E241" s="16"/>
      <c r="F241" s="17"/>
      <c r="G241" s="16"/>
      <c r="H241" s="24"/>
    </row>
    <row r="242" spans="1:8" x14ac:dyDescent="0.2">
      <c r="A242" s="12"/>
      <c r="B242" s="13"/>
      <c r="C242" s="15"/>
      <c r="D242" s="50"/>
      <c r="E242" s="16"/>
      <c r="F242" s="17"/>
      <c r="G242" s="16"/>
      <c r="H242" s="24"/>
    </row>
    <row r="243" spans="1:8" x14ac:dyDescent="0.2">
      <c r="A243" s="12"/>
      <c r="B243" s="13"/>
      <c r="C243" s="15"/>
      <c r="D243" s="50"/>
      <c r="E243" s="16"/>
      <c r="F243" s="17"/>
      <c r="G243" s="16"/>
      <c r="H243" s="24"/>
    </row>
    <row r="244" spans="1:8" x14ac:dyDescent="0.2">
      <c r="A244" s="12"/>
      <c r="B244" s="13"/>
      <c r="C244" s="15"/>
      <c r="D244" s="50"/>
      <c r="E244" s="16"/>
      <c r="F244" s="17"/>
      <c r="G244" s="16"/>
      <c r="H244" s="24"/>
    </row>
    <row r="245" spans="1:8" x14ac:dyDescent="0.2">
      <c r="A245" s="12"/>
      <c r="B245" s="13"/>
      <c r="C245" s="15"/>
      <c r="D245" s="50"/>
      <c r="E245" s="16"/>
      <c r="F245" s="17"/>
      <c r="G245" s="16"/>
      <c r="H245" s="24"/>
    </row>
    <row r="246" spans="1:8" x14ac:dyDescent="0.2">
      <c r="A246" s="12"/>
      <c r="B246" s="13"/>
      <c r="C246" s="15"/>
      <c r="D246" s="50"/>
      <c r="E246" s="16"/>
      <c r="F246" s="17"/>
      <c r="G246" s="16"/>
      <c r="H246" s="24"/>
    </row>
    <row r="247" spans="1:8" x14ac:dyDescent="0.2">
      <c r="A247" s="12"/>
      <c r="B247" s="13"/>
      <c r="C247" s="15"/>
      <c r="D247" s="50"/>
      <c r="E247" s="16"/>
      <c r="F247" s="17"/>
      <c r="G247" s="16"/>
      <c r="H247" s="24"/>
    </row>
    <row r="248" spans="1:8" x14ac:dyDescent="0.2">
      <c r="A248" s="12"/>
      <c r="B248" s="13"/>
      <c r="C248" s="15"/>
      <c r="D248" s="50"/>
      <c r="E248" s="16"/>
      <c r="F248" s="17"/>
      <c r="G248" s="16"/>
      <c r="H248" s="24"/>
    </row>
    <row r="249" spans="1:8" x14ac:dyDescent="0.2">
      <c r="A249" s="12"/>
      <c r="B249" s="13"/>
      <c r="C249" s="15"/>
      <c r="D249" s="50"/>
      <c r="E249" s="16"/>
      <c r="F249" s="17"/>
      <c r="G249" s="16"/>
      <c r="H249" s="24"/>
    </row>
    <row r="250" spans="1:8" x14ac:dyDescent="0.2">
      <c r="A250" s="12"/>
      <c r="B250" s="13"/>
      <c r="C250" s="15"/>
      <c r="D250" s="50"/>
      <c r="E250" s="16"/>
      <c r="F250" s="17"/>
      <c r="G250" s="16"/>
      <c r="H250" s="24"/>
    </row>
    <row r="251" spans="1:8" x14ac:dyDescent="0.2">
      <c r="A251" s="12"/>
      <c r="B251" s="13"/>
      <c r="C251" s="15"/>
      <c r="D251" s="50"/>
      <c r="E251" s="16"/>
      <c r="F251" s="17"/>
      <c r="G251" s="16"/>
      <c r="H251" s="24"/>
    </row>
    <row r="252" spans="1:8" x14ac:dyDescent="0.2">
      <c r="A252" s="12"/>
      <c r="B252" s="13"/>
      <c r="C252" s="15"/>
      <c r="D252" s="50"/>
      <c r="E252" s="16"/>
      <c r="F252" s="17"/>
      <c r="G252" s="16"/>
      <c r="H252" s="24"/>
    </row>
    <row r="253" spans="1:8" x14ac:dyDescent="0.2">
      <c r="A253" s="12"/>
      <c r="B253" s="13"/>
      <c r="C253" s="15"/>
      <c r="D253" s="50"/>
      <c r="E253" s="16"/>
      <c r="F253" s="17"/>
      <c r="G253" s="16"/>
      <c r="H253" s="24"/>
    </row>
    <row r="254" spans="1:8" x14ac:dyDescent="0.2">
      <c r="A254" s="12"/>
      <c r="B254" s="13"/>
      <c r="C254" s="15"/>
      <c r="D254" s="50"/>
      <c r="E254" s="16"/>
      <c r="F254" s="17"/>
      <c r="G254" s="16"/>
      <c r="H254" s="24"/>
    </row>
    <row r="255" spans="1:8" x14ac:dyDescent="0.2">
      <c r="A255" s="12"/>
      <c r="B255" s="13"/>
      <c r="C255" s="15"/>
      <c r="D255" s="50"/>
      <c r="E255" s="16"/>
      <c r="F255" s="17"/>
      <c r="G255" s="16"/>
      <c r="H255" s="24"/>
    </row>
    <row r="256" spans="1:8" x14ac:dyDescent="0.2">
      <c r="A256" s="12"/>
      <c r="B256" s="13"/>
      <c r="C256" s="15"/>
      <c r="D256" s="50"/>
      <c r="E256" s="16"/>
      <c r="F256" s="17"/>
      <c r="G256" s="16"/>
      <c r="H256" s="24"/>
    </row>
    <row r="257" spans="1:8" x14ac:dyDescent="0.2">
      <c r="A257" s="12"/>
      <c r="B257" s="13"/>
      <c r="C257" s="15"/>
      <c r="D257" s="50"/>
      <c r="E257" s="16"/>
      <c r="F257" s="17"/>
      <c r="G257" s="16"/>
      <c r="H257" s="24"/>
    </row>
    <row r="258" spans="1:8" x14ac:dyDescent="0.2">
      <c r="A258" s="12"/>
      <c r="B258" s="13"/>
      <c r="C258" s="15"/>
      <c r="D258" s="50"/>
      <c r="E258" s="16"/>
      <c r="F258" s="17"/>
      <c r="G258" s="16"/>
      <c r="H258" s="24"/>
    </row>
    <row r="259" spans="1:8" x14ac:dyDescent="0.2">
      <c r="A259" s="12"/>
      <c r="B259" s="13"/>
      <c r="C259" s="15"/>
      <c r="D259" s="50"/>
      <c r="E259" s="16"/>
      <c r="F259" s="17"/>
      <c r="G259" s="16"/>
      <c r="H259" s="24"/>
    </row>
    <row r="260" spans="1:8" x14ac:dyDescent="0.2">
      <c r="A260" s="12"/>
      <c r="B260" s="13"/>
      <c r="C260" s="15"/>
      <c r="D260" s="50"/>
      <c r="E260" s="16"/>
      <c r="F260" s="17"/>
      <c r="G260" s="16"/>
      <c r="H260" s="24"/>
    </row>
    <row r="261" spans="1:8" x14ac:dyDescent="0.2">
      <c r="A261" s="12"/>
      <c r="B261" s="13"/>
      <c r="C261" s="15"/>
      <c r="D261" s="50"/>
      <c r="E261" s="16"/>
      <c r="F261" s="17"/>
      <c r="G261" s="16"/>
      <c r="H261" s="24"/>
    </row>
    <row r="262" spans="1:8" x14ac:dyDescent="0.2">
      <c r="A262" s="12"/>
      <c r="B262" s="13"/>
      <c r="C262" s="15"/>
      <c r="D262" s="50"/>
      <c r="E262" s="16"/>
      <c r="F262" s="17"/>
      <c r="G262" s="16"/>
      <c r="H262" s="24"/>
    </row>
    <row r="263" spans="1:8" x14ac:dyDescent="0.2">
      <c r="A263" s="12"/>
      <c r="B263" s="13"/>
      <c r="C263" s="15"/>
      <c r="D263" s="50"/>
      <c r="E263" s="16"/>
      <c r="F263" s="17"/>
      <c r="G263" s="16"/>
      <c r="H263" s="24"/>
    </row>
    <row r="264" spans="1:8" x14ac:dyDescent="0.2">
      <c r="A264" s="12"/>
      <c r="B264" s="13"/>
      <c r="C264" s="15"/>
      <c r="D264" s="50"/>
      <c r="E264" s="16"/>
      <c r="F264" s="17"/>
      <c r="G264" s="16"/>
      <c r="H264" s="24"/>
    </row>
    <row r="265" spans="1:8" x14ac:dyDescent="0.2">
      <c r="A265" s="12"/>
      <c r="B265" s="13"/>
      <c r="C265" s="15"/>
      <c r="D265" s="50"/>
      <c r="E265" s="16"/>
      <c r="F265" s="17"/>
      <c r="G265" s="16"/>
      <c r="H265" s="24"/>
    </row>
    <row r="266" spans="1:8" x14ac:dyDescent="0.2">
      <c r="A266" s="12"/>
      <c r="B266" s="13"/>
      <c r="C266" s="15"/>
      <c r="D266" s="50"/>
      <c r="E266" s="16"/>
      <c r="F266" s="17"/>
      <c r="G266" s="16"/>
      <c r="H266" s="24"/>
    </row>
    <row r="267" spans="1:8" x14ac:dyDescent="0.2">
      <c r="A267" s="12"/>
      <c r="B267" s="13"/>
      <c r="C267" s="15"/>
      <c r="D267" s="50"/>
      <c r="E267" s="16"/>
      <c r="F267" s="17"/>
      <c r="G267" s="16"/>
      <c r="H267" s="24"/>
    </row>
    <row r="268" spans="1:8" x14ac:dyDescent="0.2">
      <c r="A268" s="12"/>
      <c r="B268" s="13"/>
      <c r="C268" s="15"/>
      <c r="D268" s="50"/>
      <c r="E268" s="16"/>
      <c r="F268" s="17"/>
      <c r="G268" s="16"/>
      <c r="H268" s="24"/>
    </row>
    <row r="269" spans="1:8" x14ac:dyDescent="0.2">
      <c r="A269" s="12"/>
      <c r="B269" s="13"/>
      <c r="C269" s="15"/>
      <c r="D269" s="50"/>
      <c r="E269" s="16"/>
      <c r="F269" s="17"/>
      <c r="G269" s="16"/>
      <c r="H269" s="24"/>
    </row>
    <row r="270" spans="1:8" x14ac:dyDescent="0.2">
      <c r="A270" s="12"/>
      <c r="B270" s="13"/>
      <c r="C270" s="15"/>
      <c r="D270" s="50"/>
      <c r="E270" s="16"/>
      <c r="F270" s="17"/>
      <c r="G270" s="16"/>
      <c r="H270" s="24"/>
    </row>
    <row r="271" spans="1:8" x14ac:dyDescent="0.2">
      <c r="A271" s="12"/>
      <c r="B271" s="13"/>
      <c r="C271" s="15"/>
      <c r="D271" s="50"/>
      <c r="E271" s="16"/>
      <c r="F271" s="17"/>
      <c r="G271" s="16"/>
      <c r="H271" s="24"/>
    </row>
    <row r="272" spans="1:8" x14ac:dyDescent="0.2">
      <c r="A272" s="12"/>
      <c r="B272" s="13"/>
      <c r="C272" s="15"/>
      <c r="D272" s="50"/>
      <c r="E272" s="16"/>
      <c r="F272" s="17"/>
      <c r="G272" s="16"/>
      <c r="H272" s="24"/>
    </row>
    <row r="273" spans="1:8" x14ac:dyDescent="0.2">
      <c r="A273" s="12"/>
      <c r="B273" s="13"/>
      <c r="C273" s="15"/>
      <c r="D273" s="50"/>
      <c r="E273" s="16"/>
      <c r="F273" s="17"/>
      <c r="G273" s="16"/>
      <c r="H273" s="24"/>
    </row>
    <row r="274" spans="1:8" x14ac:dyDescent="0.2">
      <c r="A274" s="12"/>
      <c r="B274" s="13"/>
      <c r="C274" s="15"/>
      <c r="D274" s="50"/>
      <c r="E274" s="16"/>
      <c r="F274" s="17"/>
      <c r="G274" s="16"/>
      <c r="H274" s="24"/>
    </row>
    <row r="275" spans="1:8" x14ac:dyDescent="0.2">
      <c r="A275" s="12"/>
      <c r="B275" s="13"/>
      <c r="C275" s="15"/>
      <c r="D275" s="50"/>
      <c r="E275" s="16"/>
      <c r="F275" s="17"/>
      <c r="G275" s="16"/>
      <c r="H275" s="24"/>
    </row>
    <row r="276" spans="1:8" x14ac:dyDescent="0.2">
      <c r="A276" s="12"/>
      <c r="B276" s="13"/>
      <c r="C276" s="15"/>
      <c r="D276" s="50"/>
      <c r="E276" s="16"/>
      <c r="F276" s="17"/>
      <c r="G276" s="16"/>
      <c r="H276" s="24"/>
    </row>
    <row r="277" spans="1:8" x14ac:dyDescent="0.2">
      <c r="A277" s="12"/>
      <c r="B277" s="13"/>
      <c r="C277" s="15"/>
      <c r="D277" s="50"/>
      <c r="E277" s="16"/>
      <c r="F277" s="17"/>
      <c r="G277" s="16"/>
      <c r="H277" s="24"/>
    </row>
    <row r="278" spans="1:8" x14ac:dyDescent="0.2">
      <c r="A278" s="12"/>
      <c r="B278" s="13"/>
      <c r="C278" s="15"/>
      <c r="D278" s="50"/>
      <c r="E278" s="16"/>
      <c r="F278" s="17"/>
      <c r="G278" s="16"/>
      <c r="H278" s="24"/>
    </row>
    <row r="279" spans="1:8" x14ac:dyDescent="0.2">
      <c r="A279" s="12"/>
      <c r="B279" s="13"/>
      <c r="C279" s="15"/>
      <c r="D279" s="50"/>
      <c r="E279" s="16"/>
      <c r="F279" s="17"/>
      <c r="G279" s="16"/>
      <c r="H279" s="24"/>
    </row>
    <row r="280" spans="1:8" x14ac:dyDescent="0.2">
      <c r="A280" s="12"/>
      <c r="B280" s="13"/>
      <c r="C280" s="15"/>
      <c r="D280" s="50"/>
      <c r="E280" s="16"/>
      <c r="F280" s="17"/>
      <c r="G280" s="16"/>
      <c r="H280" s="24"/>
    </row>
    <row r="281" spans="1:8" x14ac:dyDescent="0.2">
      <c r="A281" s="12"/>
      <c r="B281" s="13"/>
      <c r="C281" s="15"/>
      <c r="D281" s="50"/>
      <c r="E281" s="16"/>
      <c r="F281" s="17"/>
      <c r="G281" s="16"/>
      <c r="H281" s="24"/>
    </row>
    <row r="282" spans="1:8" x14ac:dyDescent="0.2">
      <c r="A282" s="12"/>
      <c r="B282" s="13"/>
      <c r="C282" s="15"/>
      <c r="D282" s="50"/>
      <c r="E282" s="16"/>
      <c r="F282" s="17"/>
      <c r="G282" s="16"/>
      <c r="H282" s="24"/>
    </row>
    <row r="283" spans="1:8" x14ac:dyDescent="0.2">
      <c r="A283" s="12"/>
      <c r="B283" s="13"/>
      <c r="C283" s="15"/>
      <c r="D283" s="50"/>
      <c r="E283" s="16"/>
      <c r="F283" s="17"/>
      <c r="G283" s="16"/>
      <c r="H283" s="24"/>
    </row>
    <row r="284" spans="1:8" x14ac:dyDescent="0.2">
      <c r="A284" s="12"/>
      <c r="B284" s="13"/>
      <c r="C284" s="15"/>
      <c r="D284" s="50"/>
      <c r="E284" s="16"/>
      <c r="F284" s="17"/>
      <c r="G284" s="16"/>
      <c r="H284" s="24"/>
    </row>
    <row r="285" spans="1:8" x14ac:dyDescent="0.2">
      <c r="A285" s="12"/>
      <c r="B285" s="13"/>
      <c r="C285" s="15"/>
      <c r="D285" s="50"/>
      <c r="E285" s="16"/>
      <c r="F285" s="17"/>
      <c r="G285" s="16"/>
      <c r="H285" s="24"/>
    </row>
    <row r="286" spans="1:8" x14ac:dyDescent="0.2">
      <c r="A286" s="12"/>
      <c r="B286" s="13"/>
      <c r="C286" s="15"/>
      <c r="D286" s="50"/>
      <c r="E286" s="16"/>
      <c r="F286" s="17"/>
      <c r="G286" s="16"/>
      <c r="H286" s="24"/>
    </row>
    <row r="287" spans="1:8" x14ac:dyDescent="0.2">
      <c r="A287" s="12"/>
      <c r="B287" s="13"/>
      <c r="C287" s="15"/>
      <c r="D287" s="50"/>
      <c r="E287" s="16"/>
      <c r="F287" s="17"/>
      <c r="G287" s="16"/>
      <c r="H287" s="24"/>
    </row>
    <row r="288" spans="1:8" x14ac:dyDescent="0.2">
      <c r="A288" s="12"/>
      <c r="B288" s="13"/>
      <c r="C288" s="15"/>
      <c r="D288" s="50"/>
      <c r="E288" s="16"/>
      <c r="F288" s="17"/>
      <c r="G288" s="16"/>
      <c r="H288" s="24"/>
    </row>
    <row r="289" spans="1:8" x14ac:dyDescent="0.2">
      <c r="A289" s="12"/>
      <c r="B289" s="13"/>
      <c r="C289" s="15"/>
      <c r="D289" s="50"/>
      <c r="E289" s="16"/>
      <c r="F289" s="17"/>
      <c r="G289" s="16"/>
      <c r="H289" s="24"/>
    </row>
    <row r="290" spans="1:8" x14ac:dyDescent="0.2">
      <c r="A290" s="12"/>
      <c r="B290" s="13"/>
      <c r="C290" s="15"/>
      <c r="D290" s="50"/>
      <c r="E290" s="16"/>
      <c r="F290" s="17"/>
      <c r="G290" s="16"/>
      <c r="H290" s="24"/>
    </row>
    <row r="291" spans="1:8" x14ac:dyDescent="0.2">
      <c r="A291" s="12"/>
      <c r="B291" s="13"/>
      <c r="C291" s="15"/>
      <c r="D291" s="50"/>
      <c r="E291" s="16"/>
      <c r="F291" s="17"/>
      <c r="G291" s="16"/>
      <c r="H291" s="24"/>
    </row>
    <row r="292" spans="1:8" x14ac:dyDescent="0.2">
      <c r="A292" s="12"/>
      <c r="B292" s="13"/>
      <c r="C292" s="15"/>
      <c r="D292" s="50"/>
      <c r="E292" s="16"/>
      <c r="F292" s="17"/>
      <c r="G292" s="16"/>
      <c r="H292" s="24"/>
    </row>
    <row r="293" spans="1:8" x14ac:dyDescent="0.2">
      <c r="A293" s="12"/>
      <c r="B293" s="13"/>
      <c r="C293" s="15"/>
      <c r="D293" s="50"/>
      <c r="E293" s="16"/>
      <c r="F293" s="17"/>
      <c r="G293" s="16"/>
      <c r="H293" s="24"/>
    </row>
    <row r="294" spans="1:8" x14ac:dyDescent="0.2">
      <c r="A294" s="12"/>
      <c r="B294" s="13"/>
      <c r="C294" s="15"/>
      <c r="D294" s="50"/>
      <c r="E294" s="16"/>
      <c r="F294" s="17"/>
      <c r="G294" s="16"/>
      <c r="H294" s="24"/>
    </row>
    <row r="295" spans="1:8" x14ac:dyDescent="0.2">
      <c r="A295" s="12"/>
      <c r="B295" s="13"/>
      <c r="C295" s="15"/>
      <c r="D295" s="50"/>
      <c r="E295" s="16"/>
      <c r="F295" s="17"/>
      <c r="G295" s="16"/>
      <c r="H295" s="24"/>
    </row>
    <row r="296" spans="1:8" x14ac:dyDescent="0.2">
      <c r="A296" s="12"/>
      <c r="B296" s="13"/>
      <c r="C296" s="15"/>
      <c r="D296" s="50"/>
      <c r="E296" s="16"/>
      <c r="F296" s="17"/>
      <c r="G296" s="16"/>
      <c r="H296" s="24"/>
    </row>
    <row r="297" spans="1:8" x14ac:dyDescent="0.2">
      <c r="A297" s="12"/>
      <c r="B297" s="13"/>
      <c r="C297" s="15"/>
      <c r="D297" s="50"/>
      <c r="E297" s="16"/>
      <c r="F297" s="17"/>
      <c r="G297" s="16"/>
      <c r="H297" s="24"/>
    </row>
    <row r="298" spans="1:8" x14ac:dyDescent="0.2">
      <c r="A298" s="12"/>
      <c r="B298" s="13"/>
      <c r="C298" s="15"/>
      <c r="D298" s="50"/>
      <c r="E298" s="16"/>
      <c r="F298" s="17"/>
      <c r="G298" s="16"/>
      <c r="H298" s="24"/>
    </row>
    <row r="299" spans="1:8" x14ac:dyDescent="0.2">
      <c r="A299" s="12"/>
      <c r="B299" s="13"/>
      <c r="C299" s="15"/>
      <c r="D299" s="50"/>
      <c r="E299" s="16"/>
      <c r="F299" s="17"/>
      <c r="G299" s="16"/>
      <c r="H299" s="24"/>
    </row>
    <row r="300" spans="1:8" x14ac:dyDescent="0.2">
      <c r="A300" s="12"/>
      <c r="B300" s="13"/>
      <c r="C300" s="15"/>
      <c r="D300" s="50"/>
      <c r="E300" s="16"/>
      <c r="F300" s="17"/>
      <c r="G300" s="16"/>
      <c r="H300" s="24"/>
    </row>
    <row r="301" spans="1:8" x14ac:dyDescent="0.2">
      <c r="A301" s="12"/>
      <c r="B301" s="13"/>
      <c r="C301" s="15"/>
      <c r="D301" s="50"/>
      <c r="E301" s="16"/>
      <c r="F301" s="17"/>
      <c r="G301" s="16"/>
      <c r="H301" s="24"/>
    </row>
    <row r="302" spans="1:8" x14ac:dyDescent="0.2">
      <c r="A302" s="12"/>
      <c r="B302" s="13"/>
      <c r="C302" s="15"/>
      <c r="D302" s="50"/>
      <c r="E302" s="16"/>
      <c r="F302" s="17"/>
      <c r="G302" s="16"/>
      <c r="H302" s="24"/>
    </row>
    <row r="303" spans="1:8" x14ac:dyDescent="0.2">
      <c r="A303" s="12"/>
      <c r="B303" s="13"/>
      <c r="C303" s="15"/>
      <c r="D303" s="50"/>
      <c r="E303" s="16"/>
      <c r="F303" s="17"/>
      <c r="G303" s="16"/>
      <c r="H303" s="24"/>
    </row>
    <row r="304" spans="1:8" x14ac:dyDescent="0.2">
      <c r="A304" s="12"/>
      <c r="B304" s="13"/>
      <c r="C304" s="15"/>
      <c r="D304" s="50"/>
      <c r="E304" s="16"/>
      <c r="F304" s="17"/>
      <c r="G304" s="16"/>
      <c r="H304" s="24"/>
    </row>
    <row r="305" spans="1:8" x14ac:dyDescent="0.2">
      <c r="A305" s="12"/>
      <c r="B305" s="13"/>
      <c r="C305" s="15"/>
      <c r="D305" s="50"/>
      <c r="E305" s="16"/>
      <c r="F305" s="17"/>
      <c r="G305" s="16"/>
      <c r="H305" s="24"/>
    </row>
    <row r="306" spans="1:8" x14ac:dyDescent="0.2">
      <c r="A306" s="12"/>
      <c r="B306" s="13"/>
      <c r="C306" s="15"/>
      <c r="D306" s="50"/>
      <c r="E306" s="16"/>
      <c r="F306" s="17"/>
      <c r="G306" s="16"/>
      <c r="H306" s="24"/>
    </row>
    <row r="307" spans="1:8" x14ac:dyDescent="0.2">
      <c r="A307" s="12"/>
      <c r="B307" s="13"/>
      <c r="C307" s="15"/>
      <c r="D307" s="50"/>
      <c r="E307" s="16"/>
      <c r="F307" s="17"/>
      <c r="G307" s="16"/>
      <c r="H307" s="24"/>
    </row>
    <row r="308" spans="1:8" x14ac:dyDescent="0.2">
      <c r="A308" s="12"/>
      <c r="B308" s="13"/>
      <c r="C308" s="15"/>
      <c r="D308" s="50"/>
      <c r="E308" s="16"/>
      <c r="F308" s="17"/>
      <c r="G308" s="16"/>
      <c r="H308" s="24"/>
    </row>
    <row r="309" spans="1:8" x14ac:dyDescent="0.2">
      <c r="A309" s="12"/>
      <c r="B309" s="13"/>
      <c r="C309" s="15"/>
      <c r="D309" s="50"/>
      <c r="E309" s="16"/>
      <c r="F309" s="17"/>
      <c r="G309" s="16"/>
      <c r="H309" s="24"/>
    </row>
    <row r="310" spans="1:8" x14ac:dyDescent="0.2">
      <c r="A310" s="12"/>
      <c r="B310" s="13"/>
      <c r="C310" s="15"/>
      <c r="D310" s="50"/>
      <c r="E310" s="16"/>
      <c r="F310" s="17"/>
      <c r="G310" s="16"/>
      <c r="H310" s="24"/>
    </row>
    <row r="311" spans="1:8" x14ac:dyDescent="0.2">
      <c r="A311" s="12"/>
      <c r="B311" s="13"/>
      <c r="C311" s="15"/>
      <c r="D311" s="50"/>
      <c r="E311" s="16"/>
      <c r="F311" s="17"/>
      <c r="G311" s="16"/>
      <c r="H311" s="24"/>
    </row>
    <row r="312" spans="1:8" x14ac:dyDescent="0.2">
      <c r="A312" s="12"/>
      <c r="B312" s="13"/>
      <c r="C312" s="15"/>
      <c r="D312" s="50"/>
      <c r="E312" s="16"/>
      <c r="F312" s="17"/>
      <c r="G312" s="16"/>
      <c r="H312" s="24"/>
    </row>
    <row r="313" spans="1:8" x14ac:dyDescent="0.2">
      <c r="A313" s="12"/>
      <c r="B313" s="13"/>
      <c r="C313" s="15"/>
      <c r="D313" s="50"/>
      <c r="E313" s="16"/>
      <c r="F313" s="17"/>
      <c r="G313" s="16"/>
      <c r="H313" s="24"/>
    </row>
    <row r="314" spans="1:8" x14ac:dyDescent="0.2">
      <c r="A314" s="12"/>
      <c r="B314" s="13"/>
      <c r="C314" s="15"/>
      <c r="D314" s="50"/>
      <c r="E314" s="16"/>
      <c r="F314" s="17"/>
      <c r="G314" s="16"/>
      <c r="H314" s="24"/>
    </row>
    <row r="315" spans="1:8" x14ac:dyDescent="0.2">
      <c r="A315" s="12"/>
      <c r="B315" s="13"/>
      <c r="C315" s="15"/>
      <c r="D315" s="50"/>
      <c r="E315" s="16"/>
      <c r="F315" s="17"/>
      <c r="G315" s="16"/>
      <c r="H315" s="24"/>
    </row>
    <row r="316" spans="1:8" x14ac:dyDescent="0.2">
      <c r="A316" s="12"/>
      <c r="B316" s="13"/>
      <c r="C316" s="15"/>
      <c r="D316" s="50"/>
      <c r="E316" s="16"/>
      <c r="F316" s="17"/>
      <c r="G316" s="16"/>
      <c r="H316" s="24"/>
    </row>
    <row r="317" spans="1:8" x14ac:dyDescent="0.2">
      <c r="A317" s="12"/>
      <c r="B317" s="13"/>
      <c r="C317" s="15"/>
      <c r="D317" s="50"/>
      <c r="E317" s="16"/>
      <c r="F317" s="17"/>
      <c r="G317" s="16"/>
      <c r="H317" s="24"/>
    </row>
    <row r="318" spans="1:8" x14ac:dyDescent="0.2">
      <c r="A318" s="12"/>
      <c r="B318" s="13"/>
      <c r="C318" s="15"/>
      <c r="D318" s="50"/>
      <c r="E318" s="16"/>
      <c r="F318" s="17"/>
      <c r="G318" s="16"/>
      <c r="H318" s="24"/>
    </row>
    <row r="319" spans="1:8" x14ac:dyDescent="0.2">
      <c r="A319" s="12"/>
      <c r="B319" s="13"/>
      <c r="C319" s="15"/>
      <c r="D319" s="50"/>
      <c r="E319" s="16"/>
      <c r="F319" s="17"/>
      <c r="G319" s="16"/>
      <c r="H319" s="24"/>
    </row>
    <row r="320" spans="1:8" x14ac:dyDescent="0.2">
      <c r="A320" s="12"/>
      <c r="B320" s="13"/>
      <c r="C320" s="15"/>
      <c r="D320" s="50"/>
      <c r="E320" s="16"/>
      <c r="F320" s="17"/>
      <c r="G320" s="16"/>
      <c r="H320" s="24"/>
    </row>
    <row r="321" spans="1:8" x14ac:dyDescent="0.2">
      <c r="A321" s="12"/>
      <c r="B321" s="13"/>
      <c r="C321" s="15"/>
      <c r="D321" s="50"/>
      <c r="E321" s="16"/>
      <c r="F321" s="17"/>
      <c r="G321" s="16"/>
      <c r="H321" s="24"/>
    </row>
    <row r="322" spans="1:8" x14ac:dyDescent="0.2">
      <c r="A322" s="12"/>
      <c r="B322" s="13"/>
      <c r="C322" s="15"/>
      <c r="D322" s="50"/>
      <c r="E322" s="16"/>
      <c r="F322" s="17"/>
      <c r="G322" s="16"/>
      <c r="H322" s="24"/>
    </row>
    <row r="323" spans="1:8" x14ac:dyDescent="0.2">
      <c r="A323" s="12"/>
      <c r="B323" s="13"/>
      <c r="C323" s="15"/>
      <c r="D323" s="50"/>
      <c r="E323" s="16"/>
      <c r="F323" s="17"/>
      <c r="G323" s="16"/>
      <c r="H323" s="24"/>
    </row>
    <row r="324" spans="1:8" x14ac:dyDescent="0.2">
      <c r="A324" s="12"/>
      <c r="B324" s="13"/>
      <c r="C324" s="15"/>
      <c r="D324" s="50"/>
      <c r="E324" s="16"/>
      <c r="F324" s="17"/>
      <c r="G324" s="16"/>
      <c r="H324" s="24"/>
    </row>
    <row r="325" spans="1:8" x14ac:dyDescent="0.2">
      <c r="A325" s="12"/>
      <c r="B325" s="13"/>
      <c r="C325" s="15"/>
      <c r="D325" s="50"/>
      <c r="E325" s="16"/>
      <c r="F325" s="17"/>
      <c r="G325" s="16"/>
      <c r="H325" s="24"/>
    </row>
    <row r="326" spans="1:8" x14ac:dyDescent="0.2">
      <c r="A326" s="12"/>
      <c r="B326" s="13"/>
      <c r="C326" s="15"/>
      <c r="D326" s="50"/>
      <c r="E326" s="16"/>
      <c r="F326" s="17"/>
      <c r="G326" s="16"/>
      <c r="H326" s="24"/>
    </row>
    <row r="327" spans="1:8" x14ac:dyDescent="0.2">
      <c r="A327" s="12"/>
      <c r="B327" s="13"/>
      <c r="C327" s="15"/>
      <c r="D327" s="50"/>
      <c r="E327" s="16"/>
      <c r="F327" s="17"/>
      <c r="G327" s="16"/>
      <c r="H327" s="24"/>
    </row>
    <row r="328" spans="1:8" x14ac:dyDescent="0.2">
      <c r="A328" s="12"/>
      <c r="B328" s="13"/>
      <c r="C328" s="15"/>
      <c r="D328" s="50"/>
      <c r="E328" s="16"/>
      <c r="F328" s="17"/>
      <c r="G328" s="16"/>
      <c r="H328" s="24"/>
    </row>
    <row r="329" spans="1:8" x14ac:dyDescent="0.2">
      <c r="A329" s="12"/>
      <c r="B329" s="13"/>
      <c r="C329" s="15"/>
      <c r="D329" s="50"/>
      <c r="E329" s="16"/>
      <c r="F329" s="17"/>
      <c r="G329" s="16"/>
      <c r="H329" s="24"/>
    </row>
    <row r="330" spans="1:8" x14ac:dyDescent="0.2">
      <c r="A330" s="12"/>
      <c r="B330" s="13"/>
      <c r="C330" s="15"/>
      <c r="D330" s="50"/>
      <c r="E330" s="16"/>
      <c r="F330" s="17"/>
      <c r="G330" s="16"/>
      <c r="H330" s="24"/>
    </row>
    <row r="331" spans="1:8" x14ac:dyDescent="0.2">
      <c r="A331" s="12"/>
      <c r="B331" s="13"/>
      <c r="C331" s="15"/>
      <c r="D331" s="50"/>
      <c r="E331" s="16"/>
      <c r="F331" s="17"/>
      <c r="G331" s="16"/>
      <c r="H331" s="24"/>
    </row>
    <row r="332" spans="1:8" x14ac:dyDescent="0.2">
      <c r="A332" s="12"/>
      <c r="B332" s="13"/>
      <c r="C332" s="15"/>
      <c r="D332" s="50"/>
      <c r="E332" s="16"/>
      <c r="F332" s="17"/>
      <c r="G332" s="16"/>
      <c r="H332" s="24"/>
    </row>
    <row r="333" spans="1:8" x14ac:dyDescent="0.2">
      <c r="A333" s="12"/>
      <c r="B333" s="13"/>
      <c r="C333" s="15"/>
      <c r="D333" s="50"/>
      <c r="E333" s="16"/>
      <c r="F333" s="17"/>
      <c r="G333" s="16"/>
      <c r="H333" s="24"/>
    </row>
    <row r="334" spans="1:8" x14ac:dyDescent="0.2">
      <c r="A334" s="12"/>
      <c r="B334" s="13"/>
      <c r="C334" s="15"/>
      <c r="D334" s="50"/>
      <c r="E334" s="16"/>
      <c r="F334" s="17"/>
      <c r="G334" s="16"/>
      <c r="H334" s="24"/>
    </row>
    <row r="335" spans="1:8" x14ac:dyDescent="0.2">
      <c r="A335" s="12"/>
      <c r="B335" s="13"/>
      <c r="C335" s="15"/>
      <c r="D335" s="50"/>
      <c r="E335" s="16"/>
      <c r="F335" s="17"/>
      <c r="G335" s="16"/>
      <c r="H335" s="24"/>
    </row>
    <row r="336" spans="1:8" x14ac:dyDescent="0.2">
      <c r="A336" s="12"/>
      <c r="B336" s="13"/>
      <c r="C336" s="15"/>
      <c r="D336" s="50"/>
      <c r="E336" s="16"/>
      <c r="F336" s="17"/>
      <c r="G336" s="16"/>
      <c r="H336" s="24"/>
    </row>
    <row r="337" spans="1:8" x14ac:dyDescent="0.2">
      <c r="A337" s="12"/>
      <c r="B337" s="13"/>
      <c r="C337" s="15"/>
      <c r="D337" s="50"/>
      <c r="E337" s="16"/>
      <c r="F337" s="17"/>
      <c r="G337" s="16"/>
      <c r="H337" s="24"/>
    </row>
    <row r="338" spans="1:8" x14ac:dyDescent="0.2">
      <c r="A338" s="12"/>
      <c r="B338" s="13"/>
      <c r="C338" s="15"/>
      <c r="D338" s="50"/>
      <c r="E338" s="16"/>
      <c r="F338" s="17"/>
      <c r="G338" s="16"/>
      <c r="H338" s="24"/>
    </row>
    <row r="339" spans="1:8" x14ac:dyDescent="0.2">
      <c r="A339" s="12"/>
      <c r="B339" s="13"/>
      <c r="C339" s="15"/>
      <c r="D339" s="50"/>
      <c r="E339" s="16"/>
      <c r="F339" s="17"/>
      <c r="G339" s="16"/>
      <c r="H339" s="24"/>
    </row>
    <row r="340" spans="1:8" x14ac:dyDescent="0.2">
      <c r="A340" s="12"/>
      <c r="B340" s="13"/>
      <c r="C340" s="15"/>
      <c r="D340" s="50"/>
      <c r="E340" s="16"/>
      <c r="F340" s="17"/>
      <c r="G340" s="16"/>
      <c r="H340" s="24"/>
    </row>
    <row r="341" spans="1:8" x14ac:dyDescent="0.2">
      <c r="A341" s="12"/>
      <c r="B341" s="13"/>
      <c r="C341" s="15"/>
      <c r="D341" s="50"/>
      <c r="E341" s="16"/>
      <c r="F341" s="17"/>
      <c r="G341" s="16"/>
      <c r="H341" s="24"/>
    </row>
    <row r="342" spans="1:8" x14ac:dyDescent="0.2">
      <c r="A342" s="12"/>
      <c r="B342" s="13"/>
      <c r="C342" s="15"/>
      <c r="D342" s="50"/>
      <c r="E342" s="16"/>
      <c r="F342" s="17"/>
      <c r="G342" s="16"/>
      <c r="H342" s="24"/>
    </row>
    <row r="343" spans="1:8" x14ac:dyDescent="0.2">
      <c r="A343" s="12"/>
      <c r="B343" s="13"/>
      <c r="C343" s="15"/>
      <c r="D343" s="50"/>
      <c r="E343" s="16"/>
      <c r="F343" s="17"/>
      <c r="G343" s="16"/>
      <c r="H343" s="24"/>
    </row>
    <row r="344" spans="1:8" x14ac:dyDescent="0.2">
      <c r="A344" s="12"/>
      <c r="B344" s="13"/>
      <c r="C344" s="15"/>
      <c r="D344" s="50"/>
      <c r="E344" s="16"/>
      <c r="F344" s="17"/>
      <c r="G344" s="16"/>
      <c r="H344" s="24"/>
    </row>
    <row r="345" spans="1:8" x14ac:dyDescent="0.2">
      <c r="A345" s="12"/>
      <c r="B345" s="13"/>
      <c r="C345" s="15"/>
      <c r="D345" s="50"/>
      <c r="E345" s="16"/>
      <c r="F345" s="17"/>
      <c r="G345" s="16"/>
      <c r="H345" s="24"/>
    </row>
    <row r="346" spans="1:8" x14ac:dyDescent="0.2">
      <c r="A346" s="12"/>
      <c r="B346" s="13"/>
      <c r="C346" s="15"/>
      <c r="D346" s="50"/>
      <c r="E346" s="16"/>
      <c r="F346" s="17"/>
      <c r="G346" s="16"/>
      <c r="H346" s="24"/>
    </row>
    <row r="347" spans="1:8" x14ac:dyDescent="0.2">
      <c r="A347" s="12"/>
      <c r="B347" s="13"/>
      <c r="C347" s="15"/>
      <c r="D347" s="50"/>
      <c r="E347" s="16"/>
      <c r="F347" s="17"/>
      <c r="G347" s="16"/>
      <c r="H347" s="24"/>
    </row>
    <row r="348" spans="1:8" x14ac:dyDescent="0.2">
      <c r="A348" s="12"/>
      <c r="B348" s="13"/>
      <c r="C348" s="15"/>
      <c r="D348" s="50"/>
      <c r="E348" s="16"/>
      <c r="F348" s="17"/>
      <c r="G348" s="16"/>
      <c r="H348" s="24"/>
    </row>
    <row r="349" spans="1:8" x14ac:dyDescent="0.2">
      <c r="A349" s="12"/>
      <c r="B349" s="13"/>
      <c r="C349" s="15"/>
      <c r="D349" s="50"/>
      <c r="E349" s="16"/>
      <c r="F349" s="17"/>
      <c r="G349" s="16"/>
      <c r="H349" s="24"/>
    </row>
    <row r="350" spans="1:8" x14ac:dyDescent="0.2">
      <c r="A350" s="12"/>
      <c r="B350" s="13"/>
      <c r="C350" s="15"/>
      <c r="D350" s="50"/>
      <c r="E350" s="16"/>
      <c r="F350" s="17"/>
      <c r="G350" s="16"/>
      <c r="H350" s="24"/>
    </row>
    <row r="351" spans="1:8" x14ac:dyDescent="0.2">
      <c r="A351" s="12"/>
      <c r="B351" s="13"/>
      <c r="C351" s="15"/>
      <c r="D351" s="50"/>
      <c r="E351" s="16"/>
      <c r="F351" s="17"/>
      <c r="G351" s="16"/>
      <c r="H351" s="24"/>
    </row>
    <row r="352" spans="1:8" x14ac:dyDescent="0.2">
      <c r="A352" s="12"/>
      <c r="B352" s="13"/>
      <c r="C352" s="15"/>
      <c r="D352" s="50"/>
      <c r="E352" s="16"/>
      <c r="F352" s="17"/>
      <c r="G352" s="16"/>
      <c r="H352" s="24"/>
    </row>
    <row r="353" spans="1:8" x14ac:dyDescent="0.2">
      <c r="A353" s="12"/>
      <c r="B353" s="13"/>
      <c r="C353" s="15"/>
      <c r="D353" s="50"/>
      <c r="E353" s="16"/>
      <c r="F353" s="17"/>
      <c r="G353" s="16"/>
      <c r="H353" s="24"/>
    </row>
    <row r="354" spans="1:8" x14ac:dyDescent="0.2">
      <c r="A354" s="12"/>
      <c r="B354" s="13"/>
      <c r="C354" s="15"/>
      <c r="D354" s="50"/>
      <c r="E354" s="16"/>
      <c r="F354" s="17"/>
      <c r="G354" s="16"/>
      <c r="H354" s="24"/>
    </row>
    <row r="355" spans="1:8" x14ac:dyDescent="0.2">
      <c r="A355" s="12"/>
      <c r="B355" s="13"/>
      <c r="C355" s="15"/>
      <c r="D355" s="50"/>
      <c r="E355" s="16"/>
      <c r="F355" s="17"/>
      <c r="G355" s="16"/>
      <c r="H355" s="24"/>
    </row>
    <row r="356" spans="1:8" x14ac:dyDescent="0.2">
      <c r="A356" s="12"/>
      <c r="B356" s="13"/>
      <c r="C356" s="15"/>
      <c r="D356" s="50"/>
      <c r="E356" s="16"/>
      <c r="F356" s="17"/>
      <c r="G356" s="16"/>
      <c r="H356" s="24"/>
    </row>
    <row r="357" spans="1:8" x14ac:dyDescent="0.2">
      <c r="A357" s="12"/>
      <c r="B357" s="13"/>
      <c r="C357" s="15"/>
      <c r="D357" s="50"/>
      <c r="E357" s="16"/>
      <c r="F357" s="17"/>
      <c r="G357" s="16"/>
      <c r="H357" s="24"/>
    </row>
    <row r="358" spans="1:8" x14ac:dyDescent="0.2">
      <c r="A358" s="12"/>
      <c r="B358" s="13"/>
      <c r="C358" s="15"/>
      <c r="D358" s="50"/>
      <c r="E358" s="16"/>
      <c r="F358" s="17"/>
      <c r="G358" s="16"/>
      <c r="H358" s="24"/>
    </row>
    <row r="359" spans="1:8" x14ac:dyDescent="0.2">
      <c r="A359" s="12"/>
      <c r="B359" s="13"/>
      <c r="C359" s="15"/>
      <c r="D359" s="50"/>
      <c r="E359" s="16"/>
      <c r="F359" s="17"/>
      <c r="G359" s="16"/>
      <c r="H359" s="24"/>
    </row>
    <row r="360" spans="1:8" x14ac:dyDescent="0.2">
      <c r="A360" s="12"/>
      <c r="B360" s="13"/>
      <c r="C360" s="15"/>
      <c r="D360" s="50"/>
      <c r="E360" s="16"/>
      <c r="F360" s="17"/>
      <c r="G360" s="16"/>
      <c r="H360" s="24"/>
    </row>
    <row r="361" spans="1:8" x14ac:dyDescent="0.2">
      <c r="A361" s="12"/>
      <c r="B361" s="13"/>
      <c r="C361" s="15"/>
      <c r="D361" s="50"/>
      <c r="E361" s="16"/>
      <c r="F361" s="17"/>
      <c r="G361" s="16"/>
      <c r="H361" s="24"/>
    </row>
    <row r="362" spans="1:8" x14ac:dyDescent="0.2">
      <c r="A362" s="12"/>
      <c r="B362" s="13"/>
      <c r="C362" s="15"/>
      <c r="D362" s="50"/>
      <c r="E362" s="16"/>
      <c r="F362" s="17"/>
      <c r="G362" s="16"/>
      <c r="H362" s="24"/>
    </row>
    <row r="363" spans="1:8" x14ac:dyDescent="0.2">
      <c r="A363" s="12"/>
      <c r="B363" s="13"/>
      <c r="C363" s="15"/>
      <c r="D363" s="50"/>
      <c r="E363" s="16"/>
      <c r="F363" s="17"/>
      <c r="G363" s="16"/>
      <c r="H363" s="24"/>
    </row>
    <row r="364" spans="1:8" x14ac:dyDescent="0.2">
      <c r="A364" s="12"/>
      <c r="B364" s="13"/>
      <c r="C364" s="15"/>
      <c r="D364" s="50"/>
      <c r="E364" s="16"/>
      <c r="F364" s="17"/>
      <c r="G364" s="16"/>
      <c r="H364" s="24"/>
    </row>
    <row r="365" spans="1:8" x14ac:dyDescent="0.2">
      <c r="A365" s="12"/>
      <c r="B365" s="13"/>
      <c r="C365" s="15"/>
      <c r="D365" s="50"/>
      <c r="E365" s="16"/>
      <c r="F365" s="17"/>
      <c r="G365" s="16"/>
      <c r="H365" s="24"/>
    </row>
    <row r="366" spans="1:8" x14ac:dyDescent="0.2">
      <c r="A366" s="12"/>
      <c r="B366" s="13"/>
      <c r="C366" s="15"/>
      <c r="D366" s="50"/>
      <c r="E366" s="16"/>
      <c r="F366" s="17"/>
      <c r="G366" s="16"/>
      <c r="H366" s="24"/>
    </row>
    <row r="367" spans="1:8" x14ac:dyDescent="0.2">
      <c r="A367" s="12"/>
      <c r="B367" s="13"/>
      <c r="C367" s="15"/>
      <c r="D367" s="50"/>
      <c r="E367" s="16"/>
      <c r="F367" s="17"/>
      <c r="G367" s="16"/>
      <c r="H367" s="24"/>
    </row>
    <row r="368" spans="1:8" x14ac:dyDescent="0.2">
      <c r="A368" s="12"/>
      <c r="B368" s="13"/>
      <c r="C368" s="15"/>
      <c r="D368" s="50"/>
      <c r="E368" s="16"/>
      <c r="F368" s="17"/>
      <c r="G368" s="16"/>
      <c r="H368" s="24"/>
    </row>
    <row r="369" spans="1:8" x14ac:dyDescent="0.2">
      <c r="A369" s="12"/>
      <c r="B369" s="13"/>
      <c r="C369" s="15"/>
      <c r="D369" s="50"/>
      <c r="E369" s="16"/>
      <c r="F369" s="17"/>
      <c r="G369" s="16"/>
      <c r="H369" s="24"/>
    </row>
    <row r="370" spans="1:8" x14ac:dyDescent="0.2">
      <c r="A370" s="12"/>
      <c r="B370" s="13"/>
      <c r="C370" s="15"/>
      <c r="D370" s="50"/>
      <c r="E370" s="16"/>
      <c r="F370" s="17"/>
      <c r="G370" s="16"/>
      <c r="H370" s="24"/>
    </row>
    <row r="371" spans="1:8" x14ac:dyDescent="0.2">
      <c r="A371" s="12"/>
      <c r="B371" s="13"/>
      <c r="C371" s="15"/>
      <c r="D371" s="50"/>
      <c r="E371" s="16"/>
      <c r="F371" s="17"/>
      <c r="G371" s="16"/>
      <c r="H371" s="24"/>
    </row>
    <row r="372" spans="1:8" x14ac:dyDescent="0.2">
      <c r="A372" s="12"/>
      <c r="B372" s="13"/>
      <c r="C372" s="15"/>
      <c r="D372" s="50"/>
      <c r="E372" s="16"/>
      <c r="F372" s="17"/>
      <c r="G372" s="16"/>
      <c r="H372" s="24"/>
    </row>
    <row r="373" spans="1:8" x14ac:dyDescent="0.2">
      <c r="A373" s="12"/>
      <c r="B373" s="13"/>
      <c r="C373" s="15"/>
      <c r="D373" s="50"/>
      <c r="E373" s="16"/>
      <c r="F373" s="17"/>
      <c r="G373" s="16"/>
      <c r="H373" s="24"/>
    </row>
    <row r="374" spans="1:8" x14ac:dyDescent="0.2">
      <c r="A374" s="12"/>
      <c r="B374" s="13"/>
      <c r="C374" s="15"/>
      <c r="D374" s="50"/>
      <c r="E374" s="16"/>
      <c r="F374" s="17"/>
      <c r="G374" s="16"/>
      <c r="H374" s="24"/>
    </row>
    <row r="375" spans="1:8" x14ac:dyDescent="0.2">
      <c r="A375" s="12"/>
      <c r="B375" s="13"/>
      <c r="C375" s="15"/>
      <c r="D375" s="50"/>
      <c r="E375" s="16"/>
      <c r="F375" s="17"/>
      <c r="G375" s="16"/>
      <c r="H375" s="24"/>
    </row>
    <row r="376" spans="1:8" x14ac:dyDescent="0.2">
      <c r="A376" s="12"/>
      <c r="B376" s="13"/>
      <c r="C376" s="15"/>
      <c r="D376" s="50"/>
      <c r="E376" s="16"/>
      <c r="F376" s="17"/>
      <c r="G376" s="16"/>
      <c r="H376" s="24"/>
    </row>
    <row r="377" spans="1:8" x14ac:dyDescent="0.2">
      <c r="A377" s="12"/>
      <c r="B377" s="13"/>
      <c r="C377" s="15"/>
      <c r="D377" s="50"/>
      <c r="E377" s="16"/>
      <c r="F377" s="17"/>
      <c r="G377" s="16"/>
      <c r="H377" s="24"/>
    </row>
    <row r="378" spans="1:8" x14ac:dyDescent="0.2">
      <c r="A378" s="12"/>
      <c r="B378" s="13"/>
      <c r="C378" s="15"/>
      <c r="D378" s="50"/>
      <c r="E378" s="16"/>
      <c r="F378" s="17"/>
      <c r="G378" s="16"/>
      <c r="H378" s="24"/>
    </row>
    <row r="379" spans="1:8" x14ac:dyDescent="0.2">
      <c r="A379" s="12"/>
      <c r="B379" s="13"/>
      <c r="C379" s="15"/>
      <c r="D379" s="50"/>
      <c r="E379" s="16"/>
      <c r="F379" s="17"/>
      <c r="G379" s="16"/>
      <c r="H379" s="24"/>
    </row>
    <row r="380" spans="1:8" x14ac:dyDescent="0.2">
      <c r="A380" s="12"/>
      <c r="B380" s="13"/>
      <c r="C380" s="15"/>
      <c r="D380" s="50"/>
      <c r="E380" s="16"/>
      <c r="F380" s="17"/>
      <c r="G380" s="16"/>
      <c r="H380" s="24"/>
    </row>
    <row r="381" spans="1:8" x14ac:dyDescent="0.2">
      <c r="A381" s="12"/>
      <c r="B381" s="13"/>
      <c r="C381" s="15"/>
      <c r="D381" s="50"/>
      <c r="E381" s="16"/>
      <c r="F381" s="17"/>
      <c r="G381" s="16"/>
      <c r="H381" s="24"/>
    </row>
    <row r="382" spans="1:8" x14ac:dyDescent="0.2">
      <c r="A382" s="12"/>
      <c r="B382" s="13"/>
      <c r="C382" s="15"/>
      <c r="D382" s="50"/>
      <c r="E382" s="16"/>
      <c r="F382" s="17"/>
      <c r="G382" s="16"/>
      <c r="H382" s="24"/>
    </row>
    <row r="383" spans="1:8" x14ac:dyDescent="0.2">
      <c r="A383" s="12"/>
      <c r="B383" s="13"/>
      <c r="C383" s="15"/>
      <c r="D383" s="50"/>
      <c r="E383" s="16"/>
      <c r="F383" s="17"/>
      <c r="G383" s="16"/>
      <c r="H383" s="24"/>
    </row>
    <row r="384" spans="1:8" x14ac:dyDescent="0.2">
      <c r="A384" s="12"/>
      <c r="B384" s="13"/>
      <c r="C384" s="15"/>
      <c r="D384" s="50"/>
      <c r="E384" s="16"/>
      <c r="F384" s="17"/>
      <c r="G384" s="16"/>
      <c r="H384" s="24"/>
    </row>
    <row r="385" spans="1:8" x14ac:dyDescent="0.2">
      <c r="A385" s="12"/>
      <c r="B385" s="13"/>
      <c r="C385" s="15"/>
      <c r="D385" s="50"/>
      <c r="E385" s="16"/>
      <c r="F385" s="17"/>
      <c r="G385" s="16"/>
      <c r="H385" s="24"/>
    </row>
    <row r="386" spans="1:8" x14ac:dyDescent="0.2">
      <c r="A386" s="12"/>
      <c r="B386" s="13"/>
      <c r="C386" s="15"/>
      <c r="D386" s="50"/>
      <c r="E386" s="16"/>
      <c r="F386" s="17"/>
      <c r="G386" s="16"/>
      <c r="H386" s="24"/>
    </row>
    <row r="387" spans="1:8" x14ac:dyDescent="0.2">
      <c r="A387" s="12"/>
      <c r="B387" s="13"/>
      <c r="C387" s="15"/>
      <c r="D387" s="50"/>
      <c r="E387" s="16"/>
      <c r="F387" s="17"/>
      <c r="G387" s="16"/>
      <c r="H387" s="24"/>
    </row>
    <row r="388" spans="1:8" x14ac:dyDescent="0.2">
      <c r="A388" s="12"/>
      <c r="B388" s="13"/>
      <c r="C388" s="15"/>
      <c r="D388" s="50"/>
      <c r="E388" s="16"/>
      <c r="F388" s="17"/>
      <c r="G388" s="16"/>
      <c r="H388" s="24"/>
    </row>
    <row r="389" spans="1:8" x14ac:dyDescent="0.2">
      <c r="A389" s="12"/>
      <c r="B389" s="13"/>
      <c r="C389" s="15"/>
      <c r="D389" s="50"/>
      <c r="E389" s="16"/>
      <c r="F389" s="17"/>
      <c r="G389" s="16"/>
      <c r="H389" s="24"/>
    </row>
    <row r="390" spans="1:8" x14ac:dyDescent="0.2">
      <c r="A390" s="12"/>
      <c r="B390" s="13"/>
      <c r="C390" s="15"/>
      <c r="D390" s="50"/>
      <c r="E390" s="16"/>
      <c r="F390" s="17"/>
      <c r="G390" s="16"/>
      <c r="H390" s="24"/>
    </row>
    <row r="391" spans="1:8" x14ac:dyDescent="0.2">
      <c r="A391" s="12"/>
      <c r="B391" s="13"/>
      <c r="C391" s="15"/>
      <c r="D391" s="50"/>
      <c r="E391" s="16"/>
      <c r="F391" s="17"/>
      <c r="G391" s="16"/>
      <c r="H391" s="24"/>
    </row>
    <row r="392" spans="1:8" x14ac:dyDescent="0.2">
      <c r="A392" s="12"/>
      <c r="B392" s="13"/>
      <c r="C392" s="15"/>
      <c r="D392" s="50"/>
      <c r="E392" s="16"/>
      <c r="F392" s="17"/>
      <c r="G392" s="16"/>
      <c r="H392" s="24"/>
    </row>
    <row r="393" spans="1:8" x14ac:dyDescent="0.2">
      <c r="A393" s="12"/>
      <c r="B393" s="13"/>
      <c r="C393" s="15"/>
      <c r="D393" s="50"/>
      <c r="E393" s="16"/>
      <c r="F393" s="17"/>
      <c r="G393" s="16"/>
      <c r="H393" s="24"/>
    </row>
    <row r="394" spans="1:8" x14ac:dyDescent="0.2">
      <c r="A394" s="12"/>
      <c r="B394" s="13"/>
      <c r="C394" s="15"/>
      <c r="D394" s="50"/>
      <c r="E394" s="16"/>
      <c r="F394" s="17"/>
      <c r="G394" s="16"/>
      <c r="H394" s="24"/>
    </row>
    <row r="395" spans="1:8" x14ac:dyDescent="0.2">
      <c r="A395" s="12"/>
      <c r="B395" s="13"/>
      <c r="C395" s="15"/>
      <c r="D395" s="50"/>
      <c r="E395" s="16"/>
      <c r="F395" s="17"/>
      <c r="G395" s="16"/>
      <c r="H395" s="24"/>
    </row>
    <row r="396" spans="1:8" x14ac:dyDescent="0.2">
      <c r="A396" s="12"/>
      <c r="B396" s="13"/>
      <c r="C396" s="15"/>
      <c r="D396" s="50"/>
      <c r="E396" s="16"/>
      <c r="F396" s="17"/>
      <c r="G396" s="16"/>
      <c r="H396" s="24"/>
    </row>
    <row r="397" spans="1:8" x14ac:dyDescent="0.2">
      <c r="A397" s="12"/>
      <c r="B397" s="13"/>
      <c r="C397" s="15"/>
      <c r="D397" s="50"/>
      <c r="E397" s="16"/>
      <c r="F397" s="17"/>
      <c r="G397" s="16"/>
      <c r="H397" s="24"/>
    </row>
    <row r="398" spans="1:8" x14ac:dyDescent="0.2">
      <c r="A398" s="12"/>
      <c r="B398" s="13"/>
      <c r="C398" s="15"/>
      <c r="D398" s="50"/>
      <c r="E398" s="16"/>
      <c r="F398" s="17"/>
      <c r="G398" s="16"/>
      <c r="H398" s="24"/>
    </row>
    <row r="399" spans="1:8" x14ac:dyDescent="0.2">
      <c r="A399" s="12"/>
      <c r="B399" s="13"/>
      <c r="C399" s="15"/>
      <c r="D399" s="50"/>
      <c r="E399" s="16"/>
      <c r="F399" s="17"/>
      <c r="G399" s="16"/>
      <c r="H399" s="24"/>
    </row>
    <row r="400" spans="1:8" x14ac:dyDescent="0.2">
      <c r="A400" s="12"/>
      <c r="B400" s="13"/>
      <c r="C400" s="15"/>
      <c r="D400" s="50"/>
      <c r="E400" s="16"/>
      <c r="F400" s="17"/>
      <c r="G400" s="16"/>
      <c r="H400" s="24"/>
    </row>
    <row r="401" spans="1:8" x14ac:dyDescent="0.2">
      <c r="A401" s="12"/>
      <c r="B401" s="13"/>
      <c r="C401" s="15"/>
      <c r="D401" s="50"/>
      <c r="E401" s="16"/>
      <c r="F401" s="17"/>
      <c r="G401" s="16"/>
      <c r="H401" s="24"/>
    </row>
    <row r="402" spans="1:8" x14ac:dyDescent="0.2">
      <c r="A402" s="12"/>
      <c r="B402" s="13"/>
      <c r="C402" s="15"/>
      <c r="D402" s="50"/>
      <c r="E402" s="16"/>
      <c r="F402" s="17"/>
      <c r="G402" s="16"/>
      <c r="H402" s="24"/>
    </row>
    <row r="403" spans="1:8" x14ac:dyDescent="0.2">
      <c r="A403" s="12"/>
      <c r="B403" s="13"/>
      <c r="C403" s="15"/>
      <c r="D403" s="50"/>
      <c r="E403" s="16"/>
      <c r="F403" s="17"/>
      <c r="G403" s="16"/>
      <c r="H403" s="24"/>
    </row>
    <row r="404" spans="1:8" x14ac:dyDescent="0.2">
      <c r="A404" s="12"/>
      <c r="B404" s="13"/>
      <c r="C404" s="15"/>
      <c r="D404" s="50"/>
      <c r="E404" s="16"/>
      <c r="F404" s="17"/>
      <c r="G404" s="16"/>
      <c r="H404" s="24"/>
    </row>
    <row r="405" spans="1:8" x14ac:dyDescent="0.2">
      <c r="A405" s="12"/>
      <c r="B405" s="13"/>
      <c r="C405" s="15"/>
      <c r="D405" s="50"/>
      <c r="E405" s="16"/>
      <c r="F405" s="17"/>
      <c r="G405" s="16"/>
      <c r="H405" s="24"/>
    </row>
    <row r="406" spans="1:8" x14ac:dyDescent="0.2">
      <c r="A406" s="12"/>
      <c r="B406" s="13"/>
      <c r="C406" s="15"/>
      <c r="D406" s="50"/>
      <c r="E406" s="16"/>
      <c r="F406" s="17"/>
      <c r="G406" s="16"/>
      <c r="H406" s="24"/>
    </row>
    <row r="407" spans="1:8" x14ac:dyDescent="0.2">
      <c r="A407" s="12"/>
      <c r="B407" s="13"/>
      <c r="C407" s="15"/>
      <c r="D407" s="50"/>
      <c r="E407" s="16"/>
      <c r="F407" s="17"/>
      <c r="G407" s="16"/>
      <c r="H407" s="24"/>
    </row>
    <row r="408" spans="1:8" x14ac:dyDescent="0.2">
      <c r="A408" s="12"/>
      <c r="B408" s="13"/>
      <c r="C408" s="15"/>
      <c r="D408" s="50"/>
      <c r="E408" s="16"/>
      <c r="F408" s="17"/>
      <c r="G408" s="16"/>
      <c r="H408" s="24"/>
    </row>
    <row r="409" spans="1:8" x14ac:dyDescent="0.2">
      <c r="A409" s="12"/>
      <c r="B409" s="13"/>
      <c r="C409" s="15"/>
      <c r="D409" s="50"/>
      <c r="E409" s="16"/>
      <c r="F409" s="17"/>
      <c r="G409" s="16"/>
      <c r="H409" s="24"/>
    </row>
    <row r="410" spans="1:8" x14ac:dyDescent="0.2">
      <c r="A410" s="12"/>
      <c r="B410" s="13"/>
      <c r="C410" s="15"/>
      <c r="D410" s="50"/>
      <c r="E410" s="16"/>
      <c r="F410" s="17"/>
      <c r="G410" s="16"/>
      <c r="H410" s="24"/>
    </row>
    <row r="411" spans="1:8" x14ac:dyDescent="0.2">
      <c r="A411" s="12"/>
      <c r="B411" s="13"/>
      <c r="C411" s="15"/>
      <c r="D411" s="50"/>
      <c r="E411" s="16"/>
      <c r="F411" s="17"/>
      <c r="G411" s="16"/>
      <c r="H411" s="24"/>
    </row>
    <row r="412" spans="1:8" x14ac:dyDescent="0.2">
      <c r="A412" s="12"/>
      <c r="B412" s="13"/>
      <c r="C412" s="15"/>
      <c r="D412" s="50"/>
      <c r="E412" s="16"/>
      <c r="F412" s="17"/>
      <c r="G412" s="16"/>
      <c r="H412" s="24"/>
    </row>
    <row r="413" spans="1:8" x14ac:dyDescent="0.2">
      <c r="A413" s="12"/>
      <c r="B413" s="13"/>
      <c r="C413" s="15"/>
      <c r="D413" s="50"/>
      <c r="E413" s="16"/>
      <c r="F413" s="17"/>
      <c r="G413" s="16"/>
      <c r="H413" s="24"/>
    </row>
    <row r="414" spans="1:8" x14ac:dyDescent="0.2">
      <c r="A414" s="12"/>
      <c r="B414" s="13"/>
      <c r="C414" s="15"/>
      <c r="D414" s="50"/>
      <c r="E414" s="16"/>
      <c r="F414" s="17"/>
      <c r="G414" s="16"/>
      <c r="H414" s="24"/>
    </row>
    <row r="415" spans="1:8" x14ac:dyDescent="0.2">
      <c r="A415" s="12"/>
      <c r="B415" s="13"/>
      <c r="C415" s="15"/>
      <c r="D415" s="50"/>
      <c r="E415" s="16"/>
      <c r="F415" s="17"/>
      <c r="G415" s="16"/>
      <c r="H415" s="24"/>
    </row>
    <row r="416" spans="1:8" x14ac:dyDescent="0.2">
      <c r="A416" s="12"/>
      <c r="B416" s="13"/>
      <c r="C416" s="15"/>
      <c r="D416" s="50"/>
      <c r="E416" s="16"/>
      <c r="F416" s="17"/>
      <c r="G416" s="16"/>
      <c r="H416" s="24"/>
    </row>
    <row r="417" spans="1:8" x14ac:dyDescent="0.2">
      <c r="A417" s="12"/>
      <c r="B417" s="13"/>
      <c r="C417" s="15"/>
      <c r="D417" s="50"/>
      <c r="E417" s="16"/>
      <c r="F417" s="17"/>
      <c r="G417" s="16"/>
      <c r="H417" s="24"/>
    </row>
    <row r="418" spans="1:8" x14ac:dyDescent="0.2">
      <c r="A418" s="12"/>
      <c r="B418" s="13"/>
      <c r="C418" s="15"/>
      <c r="D418" s="50"/>
      <c r="E418" s="16"/>
      <c r="F418" s="17"/>
      <c r="G418" s="16"/>
      <c r="H418" s="24"/>
    </row>
    <row r="419" spans="1:8" x14ac:dyDescent="0.2">
      <c r="A419" s="12"/>
      <c r="B419" s="13"/>
      <c r="C419" s="15"/>
      <c r="D419" s="50"/>
      <c r="E419" s="16"/>
      <c r="F419" s="17"/>
      <c r="G419" s="16"/>
      <c r="H419" s="24"/>
    </row>
    <row r="420" spans="1:8" x14ac:dyDescent="0.2">
      <c r="A420" s="12"/>
      <c r="B420" s="13"/>
      <c r="C420" s="15"/>
      <c r="D420" s="50"/>
      <c r="E420" s="16"/>
      <c r="F420" s="17"/>
      <c r="G420" s="16"/>
      <c r="H420" s="24"/>
    </row>
    <row r="421" spans="1:8" x14ac:dyDescent="0.2">
      <c r="A421" s="12"/>
      <c r="B421" s="13"/>
      <c r="C421" s="15"/>
      <c r="D421" s="50"/>
      <c r="E421" s="16"/>
      <c r="F421" s="17"/>
      <c r="G421" s="16"/>
      <c r="H421" s="24"/>
    </row>
    <row r="422" spans="1:8" x14ac:dyDescent="0.2">
      <c r="A422" s="12"/>
      <c r="B422" s="13"/>
      <c r="C422" s="15"/>
      <c r="D422" s="50"/>
      <c r="E422" s="16"/>
      <c r="F422" s="17"/>
      <c r="G422" s="16"/>
      <c r="H422" s="24"/>
    </row>
    <row r="423" spans="1:8" x14ac:dyDescent="0.2">
      <c r="A423" s="12"/>
      <c r="B423" s="13"/>
      <c r="C423" s="15"/>
      <c r="D423" s="50"/>
      <c r="E423" s="16"/>
      <c r="F423" s="17"/>
      <c r="G423" s="16"/>
      <c r="H423" s="24"/>
    </row>
    <row r="424" spans="1:8" x14ac:dyDescent="0.2">
      <c r="A424" s="12"/>
      <c r="B424" s="13"/>
      <c r="C424" s="15"/>
      <c r="D424" s="50"/>
      <c r="E424" s="16"/>
      <c r="F424" s="17"/>
      <c r="G424" s="16"/>
      <c r="H424" s="24"/>
    </row>
    <row r="425" spans="1:8" x14ac:dyDescent="0.2">
      <c r="A425" s="12"/>
      <c r="B425" s="13"/>
      <c r="C425" s="15"/>
      <c r="D425" s="50"/>
      <c r="E425" s="16"/>
      <c r="F425" s="17"/>
      <c r="G425" s="16"/>
      <c r="H425" s="24"/>
    </row>
    <row r="426" spans="1:8" x14ac:dyDescent="0.2">
      <c r="A426" s="12"/>
      <c r="B426" s="13"/>
      <c r="C426" s="15"/>
      <c r="D426" s="50"/>
      <c r="E426" s="16"/>
      <c r="F426" s="17"/>
      <c r="G426" s="16"/>
      <c r="H426" s="24"/>
    </row>
    <row r="427" spans="1:8" x14ac:dyDescent="0.2">
      <c r="A427" s="12"/>
      <c r="B427" s="13"/>
      <c r="C427" s="15"/>
      <c r="D427" s="50"/>
      <c r="E427" s="16"/>
      <c r="F427" s="17"/>
      <c r="G427" s="16"/>
      <c r="H427" s="24"/>
    </row>
    <row r="428" spans="1:8" x14ac:dyDescent="0.2">
      <c r="A428" s="12"/>
      <c r="B428" s="13"/>
      <c r="C428" s="15"/>
      <c r="D428" s="50"/>
      <c r="E428" s="16"/>
      <c r="F428" s="17"/>
      <c r="G428" s="16"/>
      <c r="H428" s="24"/>
    </row>
    <row r="429" spans="1:8" x14ac:dyDescent="0.2">
      <c r="A429" s="12"/>
      <c r="B429" s="13"/>
      <c r="C429" s="15"/>
      <c r="D429" s="50"/>
      <c r="E429" s="16"/>
      <c r="F429" s="17"/>
      <c r="G429" s="16"/>
      <c r="H429" s="24"/>
    </row>
    <row r="430" spans="1:8" x14ac:dyDescent="0.2">
      <c r="A430" s="12"/>
      <c r="B430" s="13"/>
      <c r="C430" s="15"/>
      <c r="D430" s="50"/>
      <c r="E430" s="16"/>
      <c r="F430" s="17"/>
      <c r="G430" s="16"/>
      <c r="H430" s="24"/>
    </row>
    <row r="431" spans="1:8" x14ac:dyDescent="0.2">
      <c r="A431" s="12"/>
      <c r="B431" s="13"/>
      <c r="C431" s="15"/>
      <c r="D431" s="50"/>
      <c r="E431" s="16"/>
      <c r="F431" s="17"/>
      <c r="G431" s="16"/>
      <c r="H431" s="24"/>
    </row>
    <row r="432" spans="1:8" x14ac:dyDescent="0.2">
      <c r="A432" s="12"/>
      <c r="B432" s="13"/>
      <c r="C432" s="15"/>
      <c r="D432" s="50"/>
      <c r="E432" s="16"/>
      <c r="F432" s="17"/>
      <c r="G432" s="16"/>
      <c r="H432" s="24"/>
    </row>
    <row r="433" spans="1:8" x14ac:dyDescent="0.2">
      <c r="A433" s="12"/>
      <c r="B433" s="13"/>
      <c r="C433" s="15"/>
      <c r="D433" s="50"/>
      <c r="E433" s="16"/>
      <c r="F433" s="17"/>
      <c r="G433" s="16"/>
      <c r="H433" s="24"/>
    </row>
    <row r="434" spans="1:8" x14ac:dyDescent="0.2">
      <c r="A434" s="12"/>
      <c r="B434" s="13"/>
      <c r="C434" s="15"/>
      <c r="D434" s="50"/>
      <c r="E434" s="16"/>
      <c r="F434" s="17"/>
      <c r="G434" s="16"/>
      <c r="H434" s="24"/>
    </row>
    <row r="435" spans="1:8" x14ac:dyDescent="0.2">
      <c r="A435" s="12"/>
      <c r="B435" s="13"/>
      <c r="C435" s="15"/>
      <c r="D435" s="50"/>
      <c r="E435" s="16"/>
      <c r="F435" s="17"/>
      <c r="G435" s="16"/>
      <c r="H435" s="24"/>
    </row>
    <row r="436" spans="1:8" x14ac:dyDescent="0.2">
      <c r="A436" s="12"/>
      <c r="B436" s="13"/>
      <c r="C436" s="15"/>
      <c r="D436" s="50"/>
      <c r="E436" s="16"/>
      <c r="F436" s="17"/>
      <c r="G436" s="16"/>
      <c r="H436" s="24"/>
    </row>
    <row r="437" spans="1:8" x14ac:dyDescent="0.2">
      <c r="A437" s="12"/>
      <c r="B437" s="13"/>
      <c r="C437" s="15"/>
      <c r="D437" s="50"/>
      <c r="E437" s="16"/>
      <c r="F437" s="17"/>
      <c r="G437" s="16"/>
      <c r="H437" s="24"/>
    </row>
    <row r="438" spans="1:8" x14ac:dyDescent="0.2">
      <c r="A438" s="12"/>
      <c r="B438" s="13"/>
      <c r="C438" s="15"/>
      <c r="D438" s="50"/>
      <c r="E438" s="16"/>
      <c r="F438" s="17"/>
      <c r="G438" s="16"/>
      <c r="H438" s="24"/>
    </row>
    <row r="439" spans="1:8" x14ac:dyDescent="0.2">
      <c r="A439" s="12"/>
      <c r="B439" s="13"/>
      <c r="C439" s="15"/>
      <c r="D439" s="50"/>
      <c r="E439" s="16"/>
      <c r="F439" s="17"/>
      <c r="G439" s="16"/>
      <c r="H439" s="24"/>
    </row>
    <row r="440" spans="1:8" x14ac:dyDescent="0.2">
      <c r="A440" s="12"/>
      <c r="B440" s="13"/>
      <c r="C440" s="15"/>
      <c r="D440" s="50"/>
      <c r="E440" s="16"/>
      <c r="F440" s="17"/>
      <c r="G440" s="16"/>
      <c r="H440" s="24"/>
    </row>
    <row r="441" spans="1:8" x14ac:dyDescent="0.2">
      <c r="A441" s="12"/>
      <c r="B441" s="13"/>
      <c r="C441" s="15"/>
      <c r="D441" s="50"/>
      <c r="E441" s="16"/>
      <c r="F441" s="17"/>
      <c r="G441" s="16"/>
      <c r="H441" s="24"/>
    </row>
    <row r="442" spans="1:8" x14ac:dyDescent="0.2">
      <c r="A442" s="12"/>
      <c r="B442" s="13"/>
      <c r="C442" s="15"/>
      <c r="D442" s="50"/>
      <c r="E442" s="16"/>
      <c r="F442" s="17"/>
      <c r="G442" s="16"/>
      <c r="H442" s="24"/>
    </row>
    <row r="443" spans="1:8" x14ac:dyDescent="0.2">
      <c r="A443" s="12"/>
      <c r="B443" s="13"/>
      <c r="C443" s="15"/>
      <c r="D443" s="50"/>
      <c r="E443" s="16"/>
      <c r="F443" s="17"/>
      <c r="G443" s="16"/>
      <c r="H443" s="24"/>
    </row>
    <row r="444" spans="1:8" x14ac:dyDescent="0.2">
      <c r="A444" s="12"/>
      <c r="B444" s="13"/>
      <c r="C444" s="15"/>
      <c r="D444" s="50"/>
      <c r="E444" s="16"/>
      <c r="F444" s="17"/>
      <c r="G444" s="16"/>
      <c r="H444" s="24"/>
    </row>
    <row r="445" spans="1:8" x14ac:dyDescent="0.2">
      <c r="A445" s="12"/>
      <c r="B445" s="13"/>
      <c r="C445" s="15"/>
      <c r="D445" s="50"/>
      <c r="E445" s="16"/>
      <c r="F445" s="17"/>
      <c r="G445" s="16"/>
      <c r="H445" s="24"/>
    </row>
    <row r="446" spans="1:8" x14ac:dyDescent="0.2">
      <c r="A446" s="12"/>
      <c r="B446" s="13"/>
      <c r="C446" s="15"/>
      <c r="D446" s="50"/>
      <c r="E446" s="16"/>
      <c r="F446" s="17"/>
      <c r="G446" s="16"/>
      <c r="H446" s="24"/>
    </row>
    <row r="447" spans="1:8" x14ac:dyDescent="0.2">
      <c r="A447" s="12"/>
      <c r="B447" s="13"/>
      <c r="C447" s="15"/>
      <c r="D447" s="50"/>
      <c r="E447" s="16"/>
      <c r="F447" s="17"/>
      <c r="G447" s="16"/>
      <c r="H447" s="24"/>
    </row>
    <row r="448" spans="1:8" x14ac:dyDescent="0.2">
      <c r="A448" s="12"/>
      <c r="B448" s="13"/>
      <c r="C448" s="15"/>
      <c r="D448" s="50"/>
      <c r="E448" s="16"/>
      <c r="F448" s="17"/>
      <c r="G448" s="16"/>
      <c r="H448" s="24"/>
    </row>
    <row r="449" spans="1:8" x14ac:dyDescent="0.2">
      <c r="A449" s="12"/>
      <c r="B449" s="13"/>
      <c r="C449" s="15"/>
      <c r="D449" s="50"/>
      <c r="E449" s="16"/>
      <c r="F449" s="17"/>
      <c r="G449" s="16"/>
      <c r="H449" s="24"/>
    </row>
    <row r="450" spans="1:8" x14ac:dyDescent="0.2">
      <c r="A450" s="12"/>
      <c r="B450" s="13"/>
      <c r="C450" s="15"/>
      <c r="D450" s="50"/>
      <c r="E450" s="16"/>
      <c r="F450" s="17"/>
      <c r="G450" s="16"/>
      <c r="H450" s="24"/>
    </row>
    <row r="451" spans="1:8" x14ac:dyDescent="0.2">
      <c r="A451" s="12"/>
      <c r="B451" s="13"/>
      <c r="C451" s="15"/>
      <c r="D451" s="50"/>
      <c r="E451" s="16"/>
      <c r="F451" s="17"/>
      <c r="G451" s="16"/>
      <c r="H451" s="24"/>
    </row>
    <row r="452" spans="1:8" x14ac:dyDescent="0.2">
      <c r="A452" s="12"/>
      <c r="B452" s="13"/>
      <c r="C452" s="15"/>
      <c r="D452" s="50"/>
      <c r="E452" s="16"/>
      <c r="F452" s="17"/>
      <c r="G452" s="16"/>
      <c r="H452" s="24"/>
    </row>
    <row r="453" spans="1:8" x14ac:dyDescent="0.2">
      <c r="A453" s="12"/>
      <c r="B453" s="13"/>
      <c r="C453" s="15"/>
      <c r="D453" s="50"/>
      <c r="E453" s="16"/>
      <c r="F453" s="17"/>
      <c r="G453" s="16"/>
      <c r="H453" s="24"/>
    </row>
    <row r="454" spans="1:8" x14ac:dyDescent="0.2">
      <c r="A454" s="12"/>
      <c r="B454" s="13"/>
      <c r="C454" s="15"/>
      <c r="D454" s="50"/>
      <c r="E454" s="16"/>
      <c r="F454" s="17"/>
      <c r="G454" s="16"/>
      <c r="H454" s="24"/>
    </row>
    <row r="455" spans="1:8" x14ac:dyDescent="0.2">
      <c r="A455" s="12"/>
      <c r="B455" s="13"/>
      <c r="C455" s="15"/>
      <c r="D455" s="50"/>
      <c r="E455" s="16"/>
      <c r="F455" s="17"/>
      <c r="G455" s="16"/>
      <c r="H455" s="24"/>
    </row>
    <row r="456" spans="1:8" x14ac:dyDescent="0.2">
      <c r="A456" s="12"/>
      <c r="B456" s="13"/>
      <c r="C456" s="15"/>
      <c r="D456" s="50"/>
      <c r="E456" s="16"/>
      <c r="F456" s="17"/>
      <c r="G456" s="16"/>
      <c r="H456" s="24"/>
    </row>
    <row r="457" spans="1:8" x14ac:dyDescent="0.2">
      <c r="A457" s="12"/>
      <c r="B457" s="13"/>
      <c r="C457" s="15"/>
      <c r="D457" s="50"/>
      <c r="E457" s="16"/>
      <c r="F457" s="17"/>
      <c r="G457" s="16"/>
      <c r="H457" s="24"/>
    </row>
    <row r="458" spans="1:8" x14ac:dyDescent="0.2">
      <c r="A458" s="12"/>
      <c r="B458" s="13"/>
      <c r="C458" s="15"/>
      <c r="D458" s="50"/>
      <c r="E458" s="16"/>
      <c r="F458" s="17"/>
      <c r="G458" s="16"/>
      <c r="H458" s="24"/>
    </row>
    <row r="459" spans="1:8" x14ac:dyDescent="0.2">
      <c r="A459" s="12"/>
      <c r="B459" s="13"/>
      <c r="C459" s="15"/>
      <c r="D459" s="50"/>
      <c r="E459" s="16"/>
      <c r="F459" s="17"/>
      <c r="G459" s="16"/>
      <c r="H459" s="24"/>
    </row>
    <row r="460" spans="1:8" x14ac:dyDescent="0.2">
      <c r="A460" s="12"/>
      <c r="B460" s="13"/>
      <c r="C460" s="15"/>
      <c r="D460" s="50"/>
      <c r="E460" s="16"/>
      <c r="F460" s="17"/>
      <c r="G460" s="16"/>
      <c r="H460" s="24"/>
    </row>
    <row r="461" spans="1:8" x14ac:dyDescent="0.2">
      <c r="A461" s="12"/>
      <c r="B461" s="13"/>
      <c r="C461" s="15"/>
      <c r="D461" s="50"/>
      <c r="E461" s="16"/>
      <c r="F461" s="17"/>
      <c r="G461" s="16"/>
      <c r="H461" s="24"/>
    </row>
    <row r="462" spans="1:8" x14ac:dyDescent="0.2">
      <c r="A462" s="12"/>
      <c r="B462" s="13"/>
      <c r="C462" s="15"/>
      <c r="D462" s="50"/>
      <c r="E462" s="16"/>
      <c r="F462" s="17"/>
      <c r="G462" s="16"/>
      <c r="H462" s="24"/>
    </row>
    <row r="463" spans="1:8" x14ac:dyDescent="0.2">
      <c r="A463" s="12"/>
      <c r="B463" s="13"/>
      <c r="C463" s="15"/>
      <c r="D463" s="50"/>
      <c r="E463" s="16"/>
      <c r="F463" s="17"/>
      <c r="G463" s="16"/>
      <c r="H463" s="24"/>
    </row>
    <row r="464" spans="1:8" x14ac:dyDescent="0.2">
      <c r="A464" s="12"/>
      <c r="B464" s="13"/>
      <c r="C464" s="15"/>
      <c r="D464" s="50"/>
      <c r="E464" s="16"/>
      <c r="F464" s="17"/>
      <c r="G464" s="16"/>
      <c r="H464" s="24"/>
    </row>
    <row r="465" spans="1:8" x14ac:dyDescent="0.2">
      <c r="A465" s="12"/>
      <c r="B465" s="13"/>
      <c r="C465" s="15"/>
      <c r="D465" s="50"/>
      <c r="E465" s="16"/>
      <c r="F465" s="17"/>
      <c r="G465" s="16"/>
      <c r="H465" s="24"/>
    </row>
    <row r="466" spans="1:8" x14ac:dyDescent="0.2">
      <c r="A466" s="12"/>
      <c r="B466" s="13"/>
      <c r="C466" s="15"/>
      <c r="D466" s="50"/>
      <c r="E466" s="16"/>
      <c r="F466" s="17"/>
      <c r="G466" s="16"/>
      <c r="H466" s="24"/>
    </row>
    <row r="467" spans="1:8" x14ac:dyDescent="0.2">
      <c r="A467" s="12"/>
      <c r="B467" s="13"/>
      <c r="C467" s="15"/>
      <c r="D467" s="50"/>
      <c r="E467" s="16"/>
      <c r="F467" s="17"/>
      <c r="G467" s="16"/>
      <c r="H467" s="24"/>
    </row>
    <row r="468" spans="1:8" x14ac:dyDescent="0.2">
      <c r="A468" s="12"/>
      <c r="B468" s="13"/>
      <c r="C468" s="15"/>
      <c r="D468" s="50"/>
      <c r="E468" s="16"/>
      <c r="F468" s="17"/>
      <c r="G468" s="16"/>
      <c r="H468" s="24"/>
    </row>
    <row r="469" spans="1:8" x14ac:dyDescent="0.2">
      <c r="A469" s="12"/>
      <c r="B469" s="13"/>
      <c r="C469" s="15"/>
      <c r="D469" s="50"/>
      <c r="E469" s="16"/>
      <c r="F469" s="17"/>
      <c r="G469" s="16"/>
      <c r="H469" s="24"/>
    </row>
    <row r="470" spans="1:8" x14ac:dyDescent="0.2">
      <c r="A470" s="12"/>
      <c r="B470" s="13"/>
      <c r="C470" s="15"/>
      <c r="D470" s="50"/>
      <c r="E470" s="16"/>
      <c r="F470" s="17"/>
      <c r="G470" s="16"/>
      <c r="H470" s="24"/>
    </row>
    <row r="471" spans="1:8" x14ac:dyDescent="0.2">
      <c r="A471" s="12"/>
      <c r="B471" s="13"/>
      <c r="C471" s="15"/>
      <c r="D471" s="50"/>
      <c r="E471" s="16"/>
      <c r="F471" s="17"/>
      <c r="G471" s="16"/>
      <c r="H471" s="24"/>
    </row>
    <row r="472" spans="1:8" x14ac:dyDescent="0.2">
      <c r="A472" s="12"/>
      <c r="B472" s="13"/>
      <c r="C472" s="15"/>
      <c r="D472" s="50"/>
      <c r="E472" s="16"/>
      <c r="F472" s="17"/>
      <c r="G472" s="16"/>
      <c r="H472" s="24"/>
    </row>
    <row r="473" spans="1:8" x14ac:dyDescent="0.2">
      <c r="A473" s="12"/>
      <c r="B473" s="13"/>
      <c r="C473" s="15"/>
      <c r="D473" s="50"/>
      <c r="E473" s="16"/>
      <c r="F473" s="17"/>
      <c r="G473" s="16"/>
      <c r="H473" s="24"/>
    </row>
    <row r="474" spans="1:8" x14ac:dyDescent="0.2">
      <c r="A474" s="12"/>
      <c r="B474" s="13"/>
      <c r="C474" s="15"/>
      <c r="D474" s="50"/>
      <c r="E474" s="16"/>
      <c r="F474" s="17"/>
      <c r="G474" s="16"/>
      <c r="H474" s="24"/>
    </row>
    <row r="475" spans="1:8" x14ac:dyDescent="0.2">
      <c r="A475" s="12"/>
      <c r="B475" s="13"/>
      <c r="C475" s="15"/>
      <c r="D475" s="50"/>
      <c r="E475" s="16"/>
      <c r="F475" s="17"/>
      <c r="G475" s="16"/>
      <c r="H475" s="24"/>
    </row>
    <row r="476" spans="1:8" x14ac:dyDescent="0.2">
      <c r="A476" s="12"/>
      <c r="B476" s="13"/>
      <c r="C476" s="15"/>
      <c r="D476" s="50"/>
      <c r="E476" s="16"/>
      <c r="F476" s="17"/>
      <c r="G476" s="16"/>
      <c r="H476" s="24"/>
    </row>
    <row r="477" spans="1:8" x14ac:dyDescent="0.2">
      <c r="A477" s="12"/>
      <c r="B477" s="13"/>
      <c r="C477" s="15"/>
      <c r="D477" s="50"/>
      <c r="E477" s="16"/>
      <c r="F477" s="17"/>
      <c r="G477" s="16"/>
      <c r="H477" s="24"/>
    </row>
    <row r="478" spans="1:8" x14ac:dyDescent="0.2">
      <c r="A478" s="12"/>
      <c r="B478" s="13"/>
      <c r="C478" s="15"/>
      <c r="D478" s="50"/>
      <c r="E478" s="16"/>
      <c r="F478" s="17"/>
      <c r="G478" s="16"/>
      <c r="H478" s="24"/>
    </row>
    <row r="479" spans="1:8" x14ac:dyDescent="0.2">
      <c r="A479" s="12"/>
      <c r="B479" s="13"/>
      <c r="C479" s="15"/>
      <c r="D479" s="50"/>
      <c r="E479" s="16"/>
      <c r="F479" s="17"/>
      <c r="G479" s="16"/>
      <c r="H479" s="24"/>
    </row>
    <row r="480" spans="1:8" x14ac:dyDescent="0.2">
      <c r="A480" s="12"/>
      <c r="B480" s="13"/>
      <c r="C480" s="15"/>
      <c r="D480" s="50"/>
      <c r="E480" s="16"/>
      <c r="F480" s="17"/>
      <c r="G480" s="16"/>
      <c r="H480" s="24"/>
    </row>
    <row r="481" spans="1:8" x14ac:dyDescent="0.2">
      <c r="A481" s="12"/>
      <c r="B481" s="13"/>
      <c r="C481" s="15"/>
      <c r="D481" s="50"/>
      <c r="E481" s="16"/>
      <c r="F481" s="17"/>
      <c r="G481" s="16"/>
      <c r="H481" s="24"/>
    </row>
    <row r="482" spans="1:8" x14ac:dyDescent="0.2">
      <c r="A482" s="12"/>
      <c r="B482" s="13"/>
      <c r="C482" s="15"/>
      <c r="D482" s="50"/>
      <c r="E482" s="16"/>
      <c r="F482" s="17"/>
      <c r="G482" s="16"/>
      <c r="H482" s="24"/>
    </row>
    <row r="483" spans="1:8" x14ac:dyDescent="0.2">
      <c r="A483" s="12"/>
      <c r="B483" s="13"/>
      <c r="C483" s="15"/>
      <c r="D483" s="50"/>
      <c r="E483" s="16"/>
      <c r="F483" s="17"/>
      <c r="G483" s="16"/>
      <c r="H483" s="24"/>
    </row>
    <row r="484" spans="1:8" x14ac:dyDescent="0.2">
      <c r="A484" s="12"/>
      <c r="B484" s="13"/>
      <c r="C484" s="15"/>
      <c r="D484" s="50"/>
      <c r="E484" s="16"/>
      <c r="F484" s="17"/>
      <c r="G484" s="16"/>
      <c r="H484" s="24"/>
    </row>
    <row r="485" spans="1:8" x14ac:dyDescent="0.2">
      <c r="A485" s="12"/>
      <c r="B485" s="13"/>
      <c r="C485" s="15"/>
      <c r="D485" s="50"/>
      <c r="E485" s="16"/>
      <c r="F485" s="17"/>
      <c r="G485" s="16"/>
      <c r="H485" s="24"/>
    </row>
    <row r="486" spans="1:8" x14ac:dyDescent="0.2">
      <c r="A486" s="12"/>
      <c r="B486" s="13"/>
      <c r="C486" s="15"/>
      <c r="D486" s="50"/>
      <c r="E486" s="16"/>
      <c r="F486" s="17"/>
      <c r="G486" s="16"/>
      <c r="H486" s="24"/>
    </row>
    <row r="487" spans="1:8" x14ac:dyDescent="0.2">
      <c r="A487" s="12"/>
      <c r="B487" s="13"/>
      <c r="C487" s="15"/>
      <c r="D487" s="50"/>
      <c r="E487" s="16"/>
      <c r="F487" s="17"/>
      <c r="G487" s="16"/>
      <c r="H487" s="24"/>
    </row>
    <row r="488" spans="1:8" x14ac:dyDescent="0.2">
      <c r="A488" s="12"/>
      <c r="B488" s="13"/>
      <c r="C488" s="15"/>
      <c r="D488" s="50"/>
      <c r="E488" s="16"/>
      <c r="F488" s="17"/>
      <c r="G488" s="16"/>
      <c r="H488" s="24"/>
    </row>
    <row r="489" spans="1:8" x14ac:dyDescent="0.2">
      <c r="A489" s="12"/>
      <c r="B489" s="13"/>
      <c r="C489" s="15"/>
      <c r="D489" s="50"/>
      <c r="E489" s="16"/>
      <c r="F489" s="17"/>
      <c r="G489" s="16"/>
      <c r="H489" s="24"/>
    </row>
    <row r="490" spans="1:8" x14ac:dyDescent="0.2">
      <c r="A490" s="12"/>
      <c r="B490" s="13"/>
      <c r="C490" s="15"/>
      <c r="D490" s="50"/>
      <c r="E490" s="16"/>
      <c r="F490" s="17"/>
      <c r="G490" s="16"/>
      <c r="H490" s="24"/>
    </row>
    <row r="491" spans="1:8" x14ac:dyDescent="0.2">
      <c r="A491" s="12"/>
      <c r="B491" s="13"/>
      <c r="C491" s="15"/>
      <c r="D491" s="50"/>
      <c r="E491" s="16"/>
      <c r="F491" s="17"/>
      <c r="G491" s="16"/>
      <c r="H491" s="24"/>
    </row>
    <row r="492" spans="1:8" x14ac:dyDescent="0.2">
      <c r="A492" s="12"/>
      <c r="B492" s="13"/>
      <c r="C492" s="15"/>
      <c r="D492" s="50"/>
      <c r="E492" s="16"/>
      <c r="F492" s="17"/>
      <c r="G492" s="16"/>
      <c r="H492" s="24"/>
    </row>
    <row r="493" spans="1:8" x14ac:dyDescent="0.2">
      <c r="A493" s="12"/>
      <c r="B493" s="13"/>
      <c r="C493" s="15"/>
      <c r="D493" s="50"/>
      <c r="E493" s="16"/>
      <c r="F493" s="17"/>
      <c r="G493" s="16"/>
      <c r="H493" s="24"/>
    </row>
    <row r="494" spans="1:8" x14ac:dyDescent="0.2">
      <c r="A494" s="12"/>
      <c r="B494" s="13"/>
      <c r="C494" s="15"/>
      <c r="D494" s="50"/>
      <c r="E494" s="16"/>
      <c r="F494" s="17"/>
      <c r="G494" s="16"/>
      <c r="H494" s="24"/>
    </row>
    <row r="495" spans="1:8" x14ac:dyDescent="0.2">
      <c r="A495" s="12"/>
      <c r="B495" s="13"/>
      <c r="C495" s="15"/>
      <c r="D495" s="50"/>
      <c r="E495" s="16"/>
      <c r="F495" s="17"/>
      <c r="G495" s="16"/>
      <c r="H495" s="24"/>
    </row>
    <row r="496" spans="1:8" x14ac:dyDescent="0.2">
      <c r="A496" s="12"/>
      <c r="B496" s="13"/>
      <c r="C496" s="15"/>
      <c r="D496" s="50"/>
      <c r="E496" s="16"/>
      <c r="F496" s="17"/>
      <c r="G496" s="16"/>
      <c r="H496" s="24"/>
    </row>
    <row r="497" spans="1:8" x14ac:dyDescent="0.2">
      <c r="A497" s="12"/>
      <c r="B497" s="13"/>
      <c r="C497" s="15"/>
      <c r="D497" s="50"/>
      <c r="E497" s="16"/>
      <c r="F497" s="17"/>
      <c r="G497" s="16"/>
      <c r="H497" s="24"/>
    </row>
    <row r="498" spans="1:8" x14ac:dyDescent="0.2">
      <c r="A498" s="12"/>
      <c r="B498" s="13"/>
      <c r="C498" s="15"/>
      <c r="D498" s="50"/>
      <c r="E498" s="16"/>
      <c r="F498" s="17"/>
      <c r="G498" s="16"/>
      <c r="H498" s="24"/>
    </row>
    <row r="499" spans="1:8" x14ac:dyDescent="0.2">
      <c r="A499" s="12"/>
      <c r="B499" s="13"/>
      <c r="C499" s="15"/>
      <c r="D499" s="50"/>
      <c r="E499" s="16"/>
      <c r="F499" s="17"/>
      <c r="G499" s="16"/>
      <c r="H499" s="24"/>
    </row>
    <row r="500" spans="1:8" x14ac:dyDescent="0.2">
      <c r="A500" s="12"/>
      <c r="B500" s="13"/>
      <c r="C500" s="15"/>
      <c r="D500" s="50"/>
      <c r="E500" s="16"/>
      <c r="F500" s="17"/>
      <c r="G500" s="16"/>
      <c r="H500" s="24"/>
    </row>
    <row r="501" spans="1:8" x14ac:dyDescent="0.2">
      <c r="A501" s="12"/>
      <c r="B501" s="13"/>
      <c r="C501" s="15"/>
      <c r="D501" s="50"/>
      <c r="E501" s="16"/>
      <c r="F501" s="17"/>
      <c r="G501" s="16"/>
      <c r="H501" s="24"/>
    </row>
    <row r="502" spans="1:8" x14ac:dyDescent="0.2">
      <c r="A502" s="12"/>
      <c r="B502" s="13"/>
      <c r="C502" s="15"/>
      <c r="D502" s="50"/>
      <c r="E502" s="16"/>
      <c r="F502" s="17"/>
      <c r="G502" s="16"/>
      <c r="H502" s="24"/>
    </row>
    <row r="503" spans="1:8" x14ac:dyDescent="0.2">
      <c r="A503" s="12"/>
      <c r="B503" s="13"/>
      <c r="C503" s="15"/>
      <c r="D503" s="50"/>
      <c r="E503" s="16"/>
      <c r="F503" s="17"/>
      <c r="G503" s="16"/>
      <c r="H503" s="24"/>
    </row>
    <row r="504" spans="1:8" x14ac:dyDescent="0.2">
      <c r="A504" s="12"/>
      <c r="B504" s="13"/>
      <c r="C504" s="15"/>
      <c r="D504" s="50"/>
      <c r="E504" s="16"/>
      <c r="F504" s="17"/>
      <c r="G504" s="16"/>
      <c r="H504" s="24"/>
    </row>
    <row r="505" spans="1:8" x14ac:dyDescent="0.2">
      <c r="A505" s="12"/>
      <c r="B505" s="13"/>
      <c r="C505" s="15"/>
      <c r="D505" s="50"/>
      <c r="E505" s="16"/>
      <c r="F505" s="17"/>
      <c r="G505" s="16"/>
      <c r="H505" s="24"/>
    </row>
    <row r="506" spans="1:8" x14ac:dyDescent="0.2">
      <c r="A506" s="12"/>
      <c r="B506" s="13"/>
      <c r="C506" s="15"/>
      <c r="D506" s="50"/>
      <c r="E506" s="16"/>
      <c r="F506" s="17"/>
      <c r="G506" s="16"/>
      <c r="H506" s="24"/>
    </row>
    <row r="507" spans="1:8" x14ac:dyDescent="0.2">
      <c r="A507" s="12"/>
      <c r="B507" s="13"/>
      <c r="C507" s="15"/>
      <c r="D507" s="50"/>
      <c r="E507" s="16"/>
      <c r="F507" s="17"/>
      <c r="G507" s="16"/>
      <c r="H507" s="24"/>
    </row>
    <row r="508" spans="1:8" x14ac:dyDescent="0.2">
      <c r="A508" s="12"/>
      <c r="B508" s="13"/>
      <c r="C508" s="15"/>
      <c r="D508" s="50"/>
      <c r="E508" s="16"/>
      <c r="F508" s="17"/>
      <c r="G508" s="16"/>
      <c r="H508" s="24"/>
    </row>
    <row r="509" spans="1:8" x14ac:dyDescent="0.2">
      <c r="A509" s="12"/>
      <c r="B509" s="13"/>
      <c r="C509" s="15"/>
      <c r="D509" s="50"/>
      <c r="E509" s="16"/>
      <c r="F509" s="17"/>
      <c r="G509" s="16"/>
      <c r="H509" s="24"/>
    </row>
    <row r="510" spans="1:8" x14ac:dyDescent="0.2">
      <c r="A510" s="12"/>
      <c r="B510" s="13"/>
      <c r="C510" s="15"/>
      <c r="D510" s="50"/>
      <c r="E510" s="16"/>
      <c r="F510" s="17"/>
      <c r="G510" s="16"/>
      <c r="H510" s="24"/>
    </row>
    <row r="511" spans="1:8" x14ac:dyDescent="0.2">
      <c r="A511" s="12"/>
      <c r="B511" s="13"/>
      <c r="C511" s="15"/>
      <c r="D511" s="50"/>
      <c r="E511" s="16"/>
      <c r="F511" s="17"/>
      <c r="G511" s="16"/>
      <c r="H511" s="24"/>
    </row>
    <row r="512" spans="1:8" x14ac:dyDescent="0.2">
      <c r="A512" s="12"/>
      <c r="B512" s="13"/>
      <c r="C512" s="15"/>
      <c r="D512" s="50"/>
      <c r="E512" s="16"/>
      <c r="F512" s="17"/>
      <c r="G512" s="16"/>
      <c r="H512" s="24"/>
    </row>
    <row r="513" spans="1:8" x14ac:dyDescent="0.2">
      <c r="A513" s="12"/>
      <c r="B513" s="13"/>
      <c r="C513" s="15"/>
      <c r="D513" s="50"/>
      <c r="E513" s="16"/>
      <c r="F513" s="17"/>
      <c r="G513" s="16"/>
      <c r="H513" s="24"/>
    </row>
    <row r="514" spans="1:8" x14ac:dyDescent="0.2">
      <c r="A514" s="12"/>
      <c r="B514" s="13"/>
      <c r="C514" s="15"/>
      <c r="D514" s="50"/>
      <c r="E514" s="16"/>
      <c r="F514" s="17"/>
      <c r="G514" s="16"/>
      <c r="H514" s="24"/>
    </row>
    <row r="515" spans="1:8" x14ac:dyDescent="0.2">
      <c r="A515" s="12"/>
      <c r="B515" s="13"/>
      <c r="C515" s="15"/>
      <c r="D515" s="50"/>
      <c r="E515" s="16"/>
      <c r="F515" s="17"/>
      <c r="G515" s="16"/>
      <c r="H515" s="24"/>
    </row>
    <row r="516" spans="1:8" x14ac:dyDescent="0.2">
      <c r="A516" s="12"/>
      <c r="B516" s="13"/>
      <c r="C516" s="15"/>
      <c r="D516" s="50"/>
      <c r="E516" s="16"/>
      <c r="F516" s="17"/>
      <c r="G516" s="16"/>
      <c r="H516" s="24"/>
    </row>
    <row r="517" spans="1:8" x14ac:dyDescent="0.2">
      <c r="A517" s="12"/>
      <c r="B517" s="13"/>
      <c r="C517" s="15"/>
      <c r="D517" s="50"/>
      <c r="E517" s="16"/>
      <c r="F517" s="17"/>
      <c r="G517" s="16"/>
      <c r="H517" s="24"/>
    </row>
    <row r="518" spans="1:8" x14ac:dyDescent="0.2">
      <c r="A518" s="12"/>
      <c r="B518" s="13"/>
      <c r="C518" s="15"/>
      <c r="D518" s="50"/>
      <c r="E518" s="16"/>
      <c r="F518" s="17"/>
      <c r="G518" s="16"/>
      <c r="H518" s="24"/>
    </row>
    <row r="519" spans="1:8" x14ac:dyDescent="0.2">
      <c r="A519" s="12"/>
      <c r="B519" s="13"/>
      <c r="C519" s="15"/>
      <c r="D519" s="50"/>
      <c r="E519" s="16"/>
      <c r="F519" s="17"/>
      <c r="G519" s="16"/>
      <c r="H519" s="24"/>
    </row>
    <row r="520" spans="1:8" x14ac:dyDescent="0.2">
      <c r="A520" s="12"/>
      <c r="B520" s="13"/>
      <c r="C520" s="15"/>
      <c r="D520" s="50"/>
      <c r="E520" s="16"/>
      <c r="F520" s="17"/>
      <c r="G520" s="16"/>
      <c r="H520" s="24"/>
    </row>
    <row r="521" spans="1:8" x14ac:dyDescent="0.2">
      <c r="A521" s="12"/>
      <c r="B521" s="13"/>
      <c r="C521" s="15"/>
      <c r="D521" s="50"/>
      <c r="E521" s="16"/>
      <c r="F521" s="17"/>
      <c r="G521" s="16"/>
      <c r="H521" s="24"/>
    </row>
    <row r="522" spans="1:8" x14ac:dyDescent="0.2">
      <c r="A522" s="12"/>
      <c r="B522" s="13"/>
      <c r="C522" s="15"/>
      <c r="D522" s="50"/>
      <c r="E522" s="16"/>
      <c r="F522" s="17"/>
      <c r="G522" s="16"/>
      <c r="H522" s="24"/>
    </row>
    <row r="523" spans="1:8" x14ac:dyDescent="0.2">
      <c r="A523" s="12"/>
      <c r="B523" s="13"/>
      <c r="C523" s="15"/>
      <c r="D523" s="50"/>
      <c r="E523" s="16"/>
      <c r="F523" s="17"/>
      <c r="G523" s="16"/>
      <c r="H523" s="24"/>
    </row>
    <row r="524" spans="1:8" x14ac:dyDescent="0.2">
      <c r="A524" s="12"/>
      <c r="B524" s="13"/>
      <c r="C524" s="15"/>
      <c r="D524" s="50"/>
      <c r="E524" s="16"/>
      <c r="F524" s="17"/>
      <c r="G524" s="16"/>
      <c r="H524" s="24"/>
    </row>
    <row r="525" spans="1:8" x14ac:dyDescent="0.2">
      <c r="A525" s="12"/>
      <c r="B525" s="13"/>
      <c r="C525" s="15"/>
      <c r="D525" s="50"/>
      <c r="E525" s="16"/>
      <c r="F525" s="17"/>
      <c r="G525" s="16"/>
      <c r="H525" s="24"/>
    </row>
    <row r="526" spans="1:8" x14ac:dyDescent="0.2">
      <c r="A526" s="12"/>
      <c r="B526" s="13"/>
      <c r="C526" s="15"/>
      <c r="D526" s="50"/>
      <c r="E526" s="16"/>
      <c r="F526" s="17"/>
      <c r="G526" s="16"/>
      <c r="H526" s="24"/>
    </row>
    <row r="527" spans="1:8" x14ac:dyDescent="0.2">
      <c r="A527" s="12"/>
      <c r="B527" s="13"/>
      <c r="C527" s="15"/>
      <c r="D527" s="50"/>
      <c r="E527" s="16"/>
      <c r="F527" s="17"/>
      <c r="G527" s="16"/>
      <c r="H527" s="24"/>
    </row>
    <row r="528" spans="1:8" x14ac:dyDescent="0.2">
      <c r="A528" s="12"/>
      <c r="B528" s="13"/>
      <c r="C528" s="15"/>
      <c r="D528" s="50"/>
      <c r="E528" s="16"/>
      <c r="F528" s="17"/>
      <c r="G528" s="16"/>
      <c r="H528" s="24"/>
    </row>
    <row r="529" spans="1:8" x14ac:dyDescent="0.2">
      <c r="A529" s="12"/>
      <c r="B529" s="13"/>
      <c r="C529" s="15"/>
      <c r="D529" s="50"/>
      <c r="E529" s="16"/>
      <c r="F529" s="17"/>
      <c r="G529" s="16"/>
      <c r="H529" s="24"/>
    </row>
    <row r="530" spans="1:8" x14ac:dyDescent="0.2">
      <c r="A530" s="12"/>
      <c r="B530" s="13"/>
      <c r="C530" s="15"/>
      <c r="D530" s="50"/>
      <c r="E530" s="16"/>
      <c r="F530" s="17"/>
      <c r="G530" s="16"/>
      <c r="H530" s="24"/>
    </row>
    <row r="531" spans="1:8" x14ac:dyDescent="0.2">
      <c r="A531" s="12"/>
      <c r="B531" s="13"/>
      <c r="C531" s="15"/>
      <c r="D531" s="50"/>
      <c r="E531" s="16"/>
      <c r="F531" s="17"/>
      <c r="G531" s="16"/>
      <c r="H531" s="24"/>
    </row>
    <row r="532" spans="1:8" x14ac:dyDescent="0.2">
      <c r="A532" s="12"/>
      <c r="B532" s="13"/>
      <c r="C532" s="15"/>
      <c r="D532" s="50"/>
      <c r="E532" s="16"/>
      <c r="F532" s="17"/>
      <c r="G532" s="16"/>
      <c r="H532" s="24"/>
    </row>
    <row r="533" spans="1:8" x14ac:dyDescent="0.2">
      <c r="A533" s="12"/>
      <c r="B533" s="13"/>
      <c r="C533" s="15"/>
      <c r="D533" s="50"/>
      <c r="E533" s="16"/>
      <c r="F533" s="17"/>
      <c r="G533" s="16"/>
      <c r="H533" s="24"/>
    </row>
    <row r="534" spans="1:8" x14ac:dyDescent="0.2">
      <c r="A534" s="12"/>
      <c r="B534" s="13"/>
      <c r="C534" s="15"/>
      <c r="D534" s="50"/>
      <c r="E534" s="16"/>
      <c r="F534" s="17"/>
      <c r="G534" s="16"/>
      <c r="H534" s="24"/>
    </row>
    <row r="535" spans="1:8" x14ac:dyDescent="0.2">
      <c r="A535" s="12"/>
      <c r="B535" s="13"/>
      <c r="C535" s="15"/>
      <c r="D535" s="50"/>
      <c r="E535" s="16"/>
      <c r="F535" s="17"/>
      <c r="G535" s="16"/>
      <c r="H535" s="24"/>
    </row>
    <row r="536" spans="1:8" x14ac:dyDescent="0.2">
      <c r="A536" s="12"/>
      <c r="B536" s="13"/>
      <c r="C536" s="15"/>
      <c r="D536" s="50"/>
      <c r="E536" s="16"/>
      <c r="F536" s="17"/>
      <c r="G536" s="16"/>
      <c r="H536" s="24"/>
    </row>
    <row r="537" spans="1:8" x14ac:dyDescent="0.2">
      <c r="A537" s="12"/>
      <c r="B537" s="13"/>
      <c r="C537" s="15"/>
      <c r="D537" s="50"/>
      <c r="E537" s="16"/>
      <c r="F537" s="17"/>
      <c r="G537" s="16"/>
      <c r="H537" s="24"/>
    </row>
    <row r="538" spans="1:8" x14ac:dyDescent="0.2">
      <c r="A538" s="12"/>
      <c r="B538" s="13"/>
      <c r="C538" s="15"/>
      <c r="D538" s="50"/>
      <c r="E538" s="16"/>
      <c r="F538" s="17"/>
      <c r="G538" s="16"/>
      <c r="H538" s="24"/>
    </row>
    <row r="539" spans="1:8" x14ac:dyDescent="0.2">
      <c r="A539" s="12"/>
      <c r="B539" s="13"/>
      <c r="C539" s="15"/>
      <c r="D539" s="50"/>
      <c r="E539" s="16"/>
      <c r="F539" s="17"/>
      <c r="G539" s="16"/>
      <c r="H539" s="24"/>
    </row>
    <row r="540" spans="1:8" x14ac:dyDescent="0.2">
      <c r="A540" s="12"/>
      <c r="B540" s="13"/>
      <c r="C540" s="15"/>
      <c r="D540" s="50"/>
      <c r="E540" s="16"/>
      <c r="F540" s="17"/>
      <c r="G540" s="16"/>
      <c r="H540" s="24"/>
    </row>
    <row r="541" spans="1:8" x14ac:dyDescent="0.2">
      <c r="A541" s="12"/>
      <c r="B541" s="13"/>
      <c r="C541" s="15"/>
      <c r="D541" s="50"/>
      <c r="E541" s="16"/>
      <c r="F541" s="17"/>
      <c r="G541" s="16"/>
      <c r="H541" s="24"/>
    </row>
    <row r="542" spans="1:8" x14ac:dyDescent="0.2">
      <c r="A542" s="12"/>
      <c r="B542" s="13"/>
      <c r="C542" s="15"/>
      <c r="D542" s="50"/>
      <c r="E542" s="16"/>
      <c r="F542" s="17"/>
      <c r="G542" s="16"/>
      <c r="H542" s="24"/>
    </row>
    <row r="543" spans="1:8" x14ac:dyDescent="0.2">
      <c r="A543" s="12"/>
      <c r="B543" s="13"/>
      <c r="C543" s="15"/>
      <c r="D543" s="50"/>
      <c r="E543" s="16"/>
      <c r="F543" s="17"/>
      <c r="G543" s="16"/>
      <c r="H543" s="24"/>
    </row>
    <row r="544" spans="1:8" x14ac:dyDescent="0.2">
      <c r="A544" s="12"/>
      <c r="B544" s="13"/>
      <c r="C544" s="15"/>
      <c r="D544" s="50"/>
      <c r="E544" s="16"/>
      <c r="F544" s="17"/>
      <c r="G544" s="16"/>
      <c r="H544" s="24"/>
    </row>
    <row r="545" spans="1:8" x14ac:dyDescent="0.2">
      <c r="A545" s="12"/>
      <c r="B545" s="13"/>
      <c r="C545" s="15"/>
      <c r="D545" s="50"/>
      <c r="E545" s="16"/>
      <c r="F545" s="17"/>
      <c r="G545" s="16"/>
      <c r="H545" s="24"/>
    </row>
    <row r="546" spans="1:8" x14ac:dyDescent="0.2">
      <c r="A546" s="12"/>
      <c r="B546" s="13"/>
      <c r="C546" s="15"/>
      <c r="D546" s="50"/>
      <c r="E546" s="16"/>
      <c r="F546" s="17"/>
      <c r="G546" s="16"/>
      <c r="H546" s="24"/>
    </row>
    <row r="547" spans="1:8" x14ac:dyDescent="0.2">
      <c r="A547" s="12"/>
      <c r="B547" s="13"/>
      <c r="C547" s="15"/>
      <c r="D547" s="50"/>
      <c r="E547" s="16"/>
      <c r="F547" s="17"/>
      <c r="G547" s="16"/>
      <c r="H547" s="24"/>
    </row>
    <row r="548" spans="1:8" x14ac:dyDescent="0.2">
      <c r="A548" s="12"/>
      <c r="B548" s="13"/>
      <c r="C548" s="15"/>
      <c r="D548" s="50"/>
      <c r="E548" s="16"/>
      <c r="F548" s="17"/>
      <c r="G548" s="16"/>
      <c r="H548" s="24"/>
    </row>
    <row r="549" spans="1:8" x14ac:dyDescent="0.2">
      <c r="A549" s="12"/>
      <c r="B549" s="13"/>
      <c r="C549" s="15"/>
      <c r="D549" s="50"/>
      <c r="E549" s="16"/>
      <c r="F549" s="17"/>
      <c r="G549" s="16"/>
      <c r="H549" s="24"/>
    </row>
    <row r="550" spans="1:8" x14ac:dyDescent="0.2">
      <c r="A550" s="12"/>
      <c r="B550" s="13"/>
      <c r="C550" s="15"/>
      <c r="D550" s="50"/>
      <c r="E550" s="16"/>
      <c r="F550" s="17"/>
      <c r="G550" s="16"/>
      <c r="H550" s="24"/>
    </row>
    <row r="551" spans="1:8" x14ac:dyDescent="0.2">
      <c r="A551" s="12"/>
      <c r="B551" s="13"/>
      <c r="C551" s="15"/>
      <c r="D551" s="50"/>
      <c r="E551" s="16"/>
      <c r="F551" s="17"/>
      <c r="G551" s="16"/>
      <c r="H551" s="24"/>
    </row>
    <row r="552" spans="1:8" x14ac:dyDescent="0.2">
      <c r="A552" s="12"/>
      <c r="B552" s="13"/>
      <c r="C552" s="15"/>
      <c r="D552" s="50"/>
      <c r="E552" s="16"/>
      <c r="F552" s="17"/>
      <c r="G552" s="16"/>
      <c r="H552" s="24"/>
    </row>
    <row r="553" spans="1:8" x14ac:dyDescent="0.2">
      <c r="A553" s="12"/>
      <c r="B553" s="13"/>
      <c r="C553" s="15"/>
      <c r="D553" s="50"/>
      <c r="E553" s="16"/>
      <c r="F553" s="17"/>
      <c r="G553" s="16"/>
      <c r="H553" s="24"/>
    </row>
    <row r="554" spans="1:8" x14ac:dyDescent="0.2">
      <c r="A554" s="12"/>
      <c r="B554" s="13"/>
      <c r="C554" s="15"/>
      <c r="D554" s="50"/>
      <c r="E554" s="16"/>
      <c r="F554" s="17"/>
      <c r="G554" s="16"/>
      <c r="H554" s="24"/>
    </row>
    <row r="555" spans="1:8" x14ac:dyDescent="0.2">
      <c r="A555" s="12"/>
      <c r="B555" s="13"/>
      <c r="C555" s="15"/>
      <c r="D555" s="50"/>
      <c r="E555" s="16"/>
      <c r="F555" s="17"/>
      <c r="G555" s="16"/>
      <c r="H555" s="24"/>
    </row>
    <row r="556" spans="1:8" x14ac:dyDescent="0.2">
      <c r="A556" s="12"/>
      <c r="B556" s="13"/>
      <c r="C556" s="15"/>
      <c r="D556" s="50"/>
      <c r="E556" s="16"/>
      <c r="F556" s="17"/>
      <c r="G556" s="16"/>
      <c r="H556" s="24"/>
    </row>
    <row r="557" spans="1:8" x14ac:dyDescent="0.2">
      <c r="A557" s="12"/>
      <c r="B557" s="13"/>
      <c r="C557" s="15"/>
      <c r="D557" s="50"/>
      <c r="E557" s="16"/>
      <c r="F557" s="17"/>
      <c r="G557" s="16"/>
      <c r="H557" s="24"/>
    </row>
    <row r="558" spans="1:8" x14ac:dyDescent="0.2">
      <c r="A558" s="12"/>
      <c r="B558" s="13"/>
      <c r="C558" s="15"/>
      <c r="D558" s="50"/>
      <c r="E558" s="16"/>
      <c r="F558" s="17"/>
      <c r="G558" s="16"/>
      <c r="H558" s="24"/>
    </row>
    <row r="559" spans="1:8" x14ac:dyDescent="0.2">
      <c r="A559" s="12"/>
      <c r="B559" s="13"/>
      <c r="C559" s="15"/>
      <c r="D559" s="50"/>
      <c r="E559" s="16"/>
      <c r="F559" s="17"/>
      <c r="G559" s="16"/>
      <c r="H559" s="24"/>
    </row>
    <row r="560" spans="1:8" x14ac:dyDescent="0.2">
      <c r="A560" s="12"/>
      <c r="B560" s="13"/>
      <c r="C560" s="15"/>
      <c r="D560" s="50"/>
      <c r="E560" s="16"/>
      <c r="F560" s="17"/>
      <c r="G560" s="16"/>
      <c r="H560" s="24"/>
    </row>
    <row r="561" spans="1:8" x14ac:dyDescent="0.2">
      <c r="A561" s="12"/>
      <c r="B561" s="13"/>
      <c r="C561" s="15"/>
      <c r="D561" s="50"/>
      <c r="E561" s="16"/>
      <c r="F561" s="17"/>
      <c r="G561" s="16"/>
      <c r="H561" s="24"/>
    </row>
    <row r="562" spans="1:8" x14ac:dyDescent="0.2">
      <c r="A562" s="12"/>
      <c r="B562" s="13"/>
      <c r="C562" s="15"/>
      <c r="D562" s="50"/>
      <c r="E562" s="16"/>
      <c r="F562" s="17"/>
      <c r="G562" s="16"/>
      <c r="H562" s="24"/>
    </row>
    <row r="563" spans="1:8" x14ac:dyDescent="0.2">
      <c r="A563" s="12"/>
      <c r="B563" s="13"/>
      <c r="C563" s="15"/>
      <c r="D563" s="50"/>
      <c r="E563" s="16"/>
      <c r="F563" s="17"/>
      <c r="G563" s="16"/>
      <c r="H563" s="24"/>
    </row>
    <row r="564" spans="1:8" x14ac:dyDescent="0.2">
      <c r="A564" s="12"/>
      <c r="B564" s="13"/>
      <c r="C564" s="15"/>
      <c r="D564" s="50"/>
      <c r="E564" s="16"/>
      <c r="F564" s="17"/>
      <c r="G564" s="16"/>
      <c r="H564" s="24"/>
    </row>
    <row r="565" spans="1:8" x14ac:dyDescent="0.2">
      <c r="A565" s="12"/>
      <c r="B565" s="13"/>
      <c r="C565" s="15"/>
      <c r="D565" s="50"/>
      <c r="E565" s="16"/>
      <c r="F565" s="17"/>
      <c r="G565" s="16"/>
      <c r="H565" s="24"/>
    </row>
    <row r="566" spans="1:8" x14ac:dyDescent="0.2">
      <c r="A566" s="12"/>
      <c r="B566" s="13"/>
      <c r="C566" s="15"/>
      <c r="D566" s="50"/>
      <c r="E566" s="16"/>
      <c r="F566" s="17"/>
      <c r="G566" s="16"/>
      <c r="H566" s="24"/>
    </row>
    <row r="567" spans="1:8" x14ac:dyDescent="0.2">
      <c r="A567" s="12"/>
      <c r="B567" s="13"/>
      <c r="C567" s="15"/>
      <c r="D567" s="50"/>
      <c r="E567" s="16"/>
      <c r="F567" s="17"/>
      <c r="G567" s="16"/>
      <c r="H567" s="24"/>
    </row>
    <row r="568" spans="1:8" x14ac:dyDescent="0.2">
      <c r="A568" s="12"/>
      <c r="B568" s="13"/>
      <c r="C568" s="15"/>
      <c r="D568" s="50"/>
      <c r="E568" s="16"/>
      <c r="F568" s="17"/>
      <c r="G568" s="16"/>
      <c r="H568" s="24"/>
    </row>
    <row r="569" spans="1:8" x14ac:dyDescent="0.2">
      <c r="A569" s="12"/>
      <c r="B569" s="13"/>
      <c r="C569" s="15"/>
      <c r="D569" s="50"/>
      <c r="E569" s="16"/>
      <c r="F569" s="17"/>
      <c r="G569" s="16"/>
      <c r="H569" s="24"/>
    </row>
    <row r="570" spans="1:8" x14ac:dyDescent="0.2">
      <c r="A570" s="12"/>
      <c r="B570" s="13"/>
      <c r="C570" s="15"/>
      <c r="D570" s="50"/>
      <c r="E570" s="16"/>
      <c r="F570" s="17"/>
      <c r="G570" s="16"/>
      <c r="H570" s="24"/>
    </row>
    <row r="571" spans="1:8" x14ac:dyDescent="0.2">
      <c r="A571" s="12"/>
      <c r="B571" s="13"/>
      <c r="C571" s="15"/>
      <c r="D571" s="50"/>
      <c r="E571" s="16"/>
      <c r="F571" s="17"/>
      <c r="G571" s="16"/>
      <c r="H571" s="24"/>
    </row>
    <row r="572" spans="1:8" x14ac:dyDescent="0.2">
      <c r="A572" s="12"/>
      <c r="B572" s="13"/>
      <c r="C572" s="15"/>
      <c r="D572" s="50"/>
      <c r="E572" s="16"/>
      <c r="F572" s="17"/>
      <c r="G572" s="16"/>
      <c r="H572" s="24"/>
    </row>
    <row r="573" spans="1:8" x14ac:dyDescent="0.2">
      <c r="A573" s="12"/>
      <c r="B573" s="13"/>
      <c r="C573" s="15"/>
      <c r="D573" s="50"/>
      <c r="E573" s="16"/>
      <c r="F573" s="17"/>
      <c r="G573" s="16"/>
      <c r="H573" s="24"/>
    </row>
    <row r="574" spans="1:8" x14ac:dyDescent="0.2">
      <c r="A574" s="12"/>
      <c r="B574" s="13"/>
      <c r="C574" s="15"/>
      <c r="D574" s="50"/>
      <c r="E574" s="16"/>
      <c r="F574" s="17"/>
      <c r="G574" s="16"/>
      <c r="H574" s="24"/>
    </row>
    <row r="575" spans="1:8" x14ac:dyDescent="0.2">
      <c r="A575" s="12"/>
      <c r="B575" s="13"/>
      <c r="C575" s="15"/>
      <c r="D575" s="50"/>
      <c r="E575" s="16"/>
      <c r="F575" s="17"/>
      <c r="G575" s="16"/>
      <c r="H575" s="24"/>
    </row>
    <row r="576" spans="1:8" x14ac:dyDescent="0.2">
      <c r="A576" s="12"/>
      <c r="B576" s="13"/>
      <c r="C576" s="15"/>
      <c r="D576" s="50"/>
      <c r="E576" s="16"/>
      <c r="F576" s="17"/>
      <c r="G576" s="16"/>
      <c r="H576" s="24"/>
    </row>
    <row r="577" spans="1:8" x14ac:dyDescent="0.2">
      <c r="A577" s="12"/>
      <c r="B577" s="13"/>
      <c r="C577" s="15"/>
      <c r="D577" s="50"/>
      <c r="E577" s="16"/>
      <c r="F577" s="17"/>
      <c r="G577" s="16"/>
      <c r="H577" s="24"/>
    </row>
    <row r="578" spans="1:8" x14ac:dyDescent="0.2">
      <c r="A578" s="12"/>
      <c r="B578" s="13"/>
      <c r="C578" s="15"/>
      <c r="D578" s="50"/>
      <c r="E578" s="16"/>
      <c r="F578" s="17"/>
      <c r="G578" s="16"/>
      <c r="H578" s="24"/>
    </row>
    <row r="579" spans="1:8" x14ac:dyDescent="0.2">
      <c r="A579" s="12"/>
      <c r="B579" s="13"/>
      <c r="C579" s="15"/>
      <c r="D579" s="50"/>
      <c r="E579" s="16"/>
      <c r="F579" s="17"/>
      <c r="G579" s="16"/>
      <c r="H579" s="24"/>
    </row>
    <row r="580" spans="1:8" x14ac:dyDescent="0.2">
      <c r="A580" s="12"/>
      <c r="B580" s="13"/>
      <c r="C580" s="15"/>
      <c r="D580" s="50"/>
      <c r="E580" s="16"/>
      <c r="F580" s="17"/>
      <c r="G580" s="16"/>
      <c r="H580" s="24"/>
    </row>
    <row r="581" spans="1:8" x14ac:dyDescent="0.2">
      <c r="A581" s="12"/>
      <c r="B581" s="13"/>
      <c r="C581" s="15"/>
      <c r="D581" s="50"/>
      <c r="E581" s="16"/>
      <c r="F581" s="17"/>
      <c r="G581" s="16"/>
      <c r="H581" s="24"/>
    </row>
    <row r="582" spans="1:8" x14ac:dyDescent="0.2">
      <c r="A582" s="12"/>
      <c r="B582" s="13"/>
      <c r="C582" s="15"/>
      <c r="D582" s="50"/>
      <c r="E582" s="16"/>
      <c r="F582" s="17"/>
      <c r="G582" s="16"/>
      <c r="H582" s="24"/>
    </row>
    <row r="583" spans="1:8" x14ac:dyDescent="0.2">
      <c r="A583" s="12"/>
      <c r="B583" s="13"/>
      <c r="C583" s="15"/>
      <c r="D583" s="50"/>
      <c r="E583" s="16"/>
      <c r="F583" s="17"/>
      <c r="G583" s="16"/>
      <c r="H583" s="24"/>
    </row>
    <row r="584" spans="1:8" x14ac:dyDescent="0.2">
      <c r="A584" s="12"/>
      <c r="B584" s="13"/>
      <c r="C584" s="15"/>
      <c r="D584" s="50"/>
      <c r="E584" s="16"/>
      <c r="F584" s="17"/>
      <c r="G584" s="16"/>
      <c r="H584" s="24"/>
    </row>
    <row r="585" spans="1:8" x14ac:dyDescent="0.2">
      <c r="A585" s="12"/>
      <c r="B585" s="13"/>
      <c r="C585" s="15"/>
      <c r="D585" s="50"/>
      <c r="E585" s="16"/>
      <c r="F585" s="17"/>
      <c r="G585" s="16"/>
      <c r="H585" s="24"/>
    </row>
    <row r="586" spans="1:8" x14ac:dyDescent="0.2">
      <c r="A586" s="12"/>
      <c r="B586" s="13"/>
      <c r="C586" s="15"/>
      <c r="D586" s="50"/>
      <c r="E586" s="16"/>
      <c r="F586" s="17"/>
      <c r="G586" s="16"/>
      <c r="H586" s="24"/>
    </row>
    <row r="587" spans="1:8" x14ac:dyDescent="0.2">
      <c r="A587" s="12"/>
      <c r="B587" s="13"/>
      <c r="C587" s="15"/>
      <c r="D587" s="50"/>
      <c r="E587" s="16"/>
      <c r="F587" s="17"/>
      <c r="G587" s="16"/>
      <c r="H587" s="24"/>
    </row>
    <row r="588" spans="1:8" x14ac:dyDescent="0.2">
      <c r="A588" s="12"/>
      <c r="B588" s="13"/>
      <c r="C588" s="15"/>
      <c r="D588" s="50"/>
      <c r="E588" s="16"/>
      <c r="F588" s="17"/>
      <c r="G588" s="16"/>
      <c r="H588" s="24"/>
    </row>
    <row r="589" spans="1:8" x14ac:dyDescent="0.2">
      <c r="A589" s="12"/>
      <c r="B589" s="13"/>
      <c r="C589" s="15"/>
      <c r="D589" s="50"/>
      <c r="E589" s="16"/>
      <c r="F589" s="17"/>
      <c r="G589" s="16"/>
      <c r="H589" s="24"/>
    </row>
    <row r="590" spans="1:8" x14ac:dyDescent="0.2">
      <c r="A590" s="12"/>
      <c r="B590" s="13"/>
      <c r="C590" s="15"/>
      <c r="D590" s="50"/>
      <c r="E590" s="16"/>
      <c r="F590" s="17"/>
      <c r="G590" s="16"/>
      <c r="H590" s="24"/>
    </row>
    <row r="591" spans="1:8" x14ac:dyDescent="0.2">
      <c r="A591" s="12"/>
      <c r="B591" s="13"/>
      <c r="C591" s="15"/>
      <c r="D591" s="50"/>
      <c r="E591" s="16"/>
      <c r="F591" s="17"/>
      <c r="G591" s="16"/>
      <c r="H591" s="24"/>
    </row>
    <row r="592" spans="1:8" x14ac:dyDescent="0.2">
      <c r="A592" s="12"/>
      <c r="B592" s="13"/>
      <c r="C592" s="15"/>
      <c r="D592" s="50"/>
      <c r="E592" s="16"/>
      <c r="F592" s="17"/>
      <c r="G592" s="16"/>
      <c r="H592" s="24"/>
    </row>
    <row r="593" spans="1:8" x14ac:dyDescent="0.2">
      <c r="A593" s="12"/>
      <c r="B593" s="13"/>
      <c r="C593" s="15"/>
      <c r="D593" s="50"/>
      <c r="E593" s="16"/>
      <c r="F593" s="17"/>
      <c r="G593" s="16"/>
      <c r="H593" s="24"/>
    </row>
    <row r="594" spans="1:8" x14ac:dyDescent="0.2">
      <c r="A594" s="12"/>
      <c r="B594" s="13"/>
      <c r="C594" s="15"/>
      <c r="D594" s="50"/>
      <c r="E594" s="16"/>
      <c r="F594" s="17"/>
      <c r="G594" s="16"/>
      <c r="H594" s="24"/>
    </row>
    <row r="595" spans="1:8" x14ac:dyDescent="0.2">
      <c r="A595" s="12"/>
      <c r="B595" s="13"/>
      <c r="C595" s="15"/>
      <c r="D595" s="50"/>
      <c r="E595" s="16"/>
      <c r="F595" s="17"/>
      <c r="G595" s="16"/>
      <c r="H595" s="24"/>
    </row>
    <row r="596" spans="1:8" x14ac:dyDescent="0.2">
      <c r="A596" s="12"/>
      <c r="B596" s="13"/>
      <c r="C596" s="15"/>
      <c r="D596" s="50"/>
      <c r="E596" s="16"/>
      <c r="F596" s="17"/>
      <c r="G596" s="16"/>
      <c r="H596" s="24"/>
    </row>
    <row r="597" spans="1:8" x14ac:dyDescent="0.2">
      <c r="A597" s="12"/>
      <c r="B597" s="13"/>
      <c r="C597" s="15"/>
      <c r="D597" s="50"/>
      <c r="E597" s="16"/>
      <c r="F597" s="17"/>
      <c r="G597" s="16"/>
      <c r="H597" s="24"/>
    </row>
    <row r="598" spans="1:8" x14ac:dyDescent="0.2">
      <c r="A598" s="12"/>
      <c r="B598" s="13"/>
      <c r="C598" s="15"/>
      <c r="D598" s="50"/>
      <c r="E598" s="16"/>
      <c r="F598" s="17"/>
      <c r="G598" s="16"/>
      <c r="H598" s="24"/>
    </row>
    <row r="599" spans="1:8" x14ac:dyDescent="0.2">
      <c r="A599" s="12"/>
      <c r="B599" s="13"/>
      <c r="C599" s="15"/>
      <c r="D599" s="50"/>
      <c r="E599" s="16"/>
      <c r="F599" s="17"/>
      <c r="G599" s="16"/>
      <c r="H599" s="24"/>
    </row>
    <row r="600" spans="1:8" x14ac:dyDescent="0.2">
      <c r="A600" s="12"/>
      <c r="B600" s="13"/>
      <c r="C600" s="15"/>
      <c r="D600" s="50"/>
      <c r="E600" s="16"/>
      <c r="F600" s="17"/>
      <c r="G600" s="16"/>
      <c r="H600" s="24"/>
    </row>
    <row r="601" spans="1:8" x14ac:dyDescent="0.2">
      <c r="A601" s="12"/>
      <c r="B601" s="13"/>
      <c r="C601" s="15"/>
      <c r="D601" s="50"/>
      <c r="E601" s="16"/>
      <c r="F601" s="17"/>
      <c r="G601" s="16"/>
      <c r="H601" s="24"/>
    </row>
    <row r="602" spans="1:8" x14ac:dyDescent="0.2">
      <c r="A602" s="12"/>
      <c r="B602" s="13"/>
      <c r="C602" s="15"/>
      <c r="D602" s="50"/>
      <c r="E602" s="16"/>
      <c r="F602" s="17"/>
      <c r="G602" s="16"/>
      <c r="H602" s="24"/>
    </row>
    <row r="603" spans="1:8" x14ac:dyDescent="0.2">
      <c r="A603" s="12"/>
      <c r="B603" s="13"/>
      <c r="C603" s="15"/>
      <c r="D603" s="50"/>
      <c r="E603" s="16"/>
      <c r="F603" s="17"/>
      <c r="G603" s="16"/>
      <c r="H603" s="24"/>
    </row>
    <row r="604" spans="1:8" x14ac:dyDescent="0.2">
      <c r="A604" s="12"/>
      <c r="B604" s="13"/>
      <c r="C604" s="15"/>
      <c r="D604" s="50"/>
      <c r="E604" s="16"/>
      <c r="F604" s="17"/>
      <c r="G604" s="16"/>
      <c r="H604" s="24"/>
    </row>
    <row r="605" spans="1:8" x14ac:dyDescent="0.2">
      <c r="A605" s="12"/>
      <c r="B605" s="13"/>
      <c r="C605" s="15"/>
      <c r="D605" s="50"/>
      <c r="E605" s="16"/>
      <c r="F605" s="17"/>
      <c r="G605" s="16"/>
      <c r="H605" s="24"/>
    </row>
    <row r="606" spans="1:8" x14ac:dyDescent="0.2">
      <c r="A606" s="12"/>
      <c r="B606" s="13"/>
      <c r="C606" s="15"/>
      <c r="D606" s="50"/>
      <c r="E606" s="16"/>
      <c r="F606" s="17"/>
      <c r="G606" s="16"/>
      <c r="H606" s="24"/>
    </row>
    <row r="607" spans="1:8" x14ac:dyDescent="0.2">
      <c r="A607" s="12"/>
      <c r="B607" s="13"/>
      <c r="C607" s="15"/>
      <c r="D607" s="50"/>
      <c r="E607" s="16"/>
      <c r="F607" s="17"/>
      <c r="G607" s="16"/>
      <c r="H607" s="24"/>
    </row>
    <row r="608" spans="1:8" x14ac:dyDescent="0.2">
      <c r="A608" s="12"/>
      <c r="B608" s="13"/>
      <c r="C608" s="15"/>
      <c r="D608" s="50"/>
      <c r="E608" s="16"/>
      <c r="F608" s="17"/>
      <c r="G608" s="16"/>
      <c r="H608" s="24"/>
    </row>
    <row r="609" spans="1:8" x14ac:dyDescent="0.2">
      <c r="A609" s="12"/>
      <c r="B609" s="13"/>
      <c r="C609" s="15"/>
      <c r="D609" s="50"/>
      <c r="E609" s="16"/>
      <c r="F609" s="17"/>
      <c r="G609" s="16"/>
      <c r="H609" s="24"/>
    </row>
    <row r="610" spans="1:8" x14ac:dyDescent="0.2">
      <c r="A610" s="12"/>
      <c r="B610" s="13"/>
      <c r="C610" s="15"/>
      <c r="D610" s="50"/>
      <c r="E610" s="16"/>
      <c r="F610" s="17"/>
      <c r="G610" s="16"/>
      <c r="H610" s="24"/>
    </row>
    <row r="611" spans="1:8" x14ac:dyDescent="0.2">
      <c r="A611" s="12"/>
      <c r="B611" s="13"/>
      <c r="C611" s="15"/>
      <c r="D611" s="50"/>
      <c r="E611" s="16"/>
      <c r="F611" s="17"/>
      <c r="G611" s="16"/>
      <c r="H611" s="24"/>
    </row>
    <row r="612" spans="1:8" x14ac:dyDescent="0.2">
      <c r="A612" s="12"/>
      <c r="B612" s="13"/>
      <c r="C612" s="15"/>
      <c r="D612" s="50"/>
      <c r="E612" s="16"/>
      <c r="F612" s="17"/>
      <c r="G612" s="16"/>
      <c r="H612" s="24"/>
    </row>
    <row r="613" spans="1:8" x14ac:dyDescent="0.2">
      <c r="A613" s="12"/>
      <c r="B613" s="13"/>
      <c r="C613" s="15"/>
      <c r="D613" s="50"/>
      <c r="E613" s="16"/>
      <c r="F613" s="17"/>
      <c r="G613" s="16"/>
      <c r="H613" s="24"/>
    </row>
    <row r="614" spans="1:8" x14ac:dyDescent="0.2">
      <c r="A614" s="12"/>
      <c r="B614" s="13"/>
      <c r="C614" s="15"/>
      <c r="D614" s="50"/>
      <c r="E614" s="16"/>
      <c r="F614" s="17"/>
      <c r="G614" s="16"/>
      <c r="H614" s="24"/>
    </row>
    <row r="615" spans="1:8" x14ac:dyDescent="0.2">
      <c r="A615" s="12"/>
      <c r="B615" s="13"/>
      <c r="C615" s="15"/>
      <c r="D615" s="50"/>
      <c r="E615" s="16"/>
      <c r="F615" s="17"/>
      <c r="G615" s="16"/>
      <c r="H615" s="24"/>
    </row>
    <row r="616" spans="1:8" x14ac:dyDescent="0.2">
      <c r="A616" s="12"/>
      <c r="B616" s="13"/>
      <c r="C616" s="15"/>
      <c r="D616" s="50"/>
      <c r="E616" s="16"/>
      <c r="F616" s="17"/>
      <c r="G616" s="16"/>
      <c r="H616" s="24"/>
    </row>
    <row r="617" spans="1:8" x14ac:dyDescent="0.2">
      <c r="A617" s="12"/>
      <c r="B617" s="13"/>
      <c r="C617" s="15"/>
      <c r="D617" s="50"/>
      <c r="E617" s="16"/>
      <c r="F617" s="17"/>
      <c r="G617" s="16"/>
      <c r="H617" s="24"/>
    </row>
    <row r="618" spans="1:8" x14ac:dyDescent="0.2">
      <c r="A618" s="12"/>
      <c r="B618" s="13"/>
      <c r="C618" s="15"/>
      <c r="D618" s="50"/>
      <c r="E618" s="16"/>
      <c r="F618" s="17"/>
      <c r="G618" s="16"/>
      <c r="H618" s="24"/>
    </row>
    <row r="619" spans="1:8" x14ac:dyDescent="0.2">
      <c r="A619" s="12"/>
      <c r="B619" s="13"/>
      <c r="C619" s="15"/>
      <c r="D619" s="50"/>
      <c r="E619" s="16"/>
      <c r="F619" s="17"/>
      <c r="G619" s="16"/>
      <c r="H619" s="24"/>
    </row>
    <row r="620" spans="1:8" x14ac:dyDescent="0.2">
      <c r="A620" s="12"/>
      <c r="B620" s="13"/>
      <c r="C620" s="15"/>
      <c r="D620" s="50"/>
      <c r="E620" s="16"/>
      <c r="F620" s="17"/>
      <c r="G620" s="16"/>
      <c r="H620" s="24"/>
    </row>
    <row r="621" spans="1:8" x14ac:dyDescent="0.2">
      <c r="A621" s="12"/>
      <c r="B621" s="13"/>
      <c r="C621" s="15"/>
      <c r="D621" s="50"/>
      <c r="E621" s="16"/>
      <c r="F621" s="17"/>
      <c r="G621" s="16"/>
      <c r="H621" s="24"/>
    </row>
    <row r="622" spans="1:8" x14ac:dyDescent="0.2">
      <c r="A622" s="12"/>
      <c r="B622" s="13"/>
      <c r="C622" s="15"/>
      <c r="D622" s="50"/>
      <c r="E622" s="16"/>
      <c r="F622" s="17"/>
      <c r="G622" s="16"/>
      <c r="H622" s="24"/>
    </row>
    <row r="623" spans="1:8" x14ac:dyDescent="0.2">
      <c r="A623" s="12"/>
      <c r="B623" s="13"/>
      <c r="C623" s="15"/>
      <c r="D623" s="50"/>
      <c r="E623" s="16"/>
      <c r="F623" s="17"/>
      <c r="G623" s="16"/>
      <c r="H623" s="24"/>
    </row>
    <row r="624" spans="1:8" x14ac:dyDescent="0.2">
      <c r="A624" s="12"/>
      <c r="B624" s="13"/>
      <c r="C624" s="15"/>
      <c r="D624" s="50"/>
      <c r="E624" s="16"/>
      <c r="F624" s="17"/>
      <c r="G624" s="16"/>
      <c r="H624" s="24"/>
    </row>
    <row r="625" spans="1:8" x14ac:dyDescent="0.2">
      <c r="A625" s="12"/>
      <c r="B625" s="13"/>
      <c r="C625" s="15"/>
      <c r="D625" s="50"/>
      <c r="E625" s="16"/>
      <c r="F625" s="17"/>
      <c r="G625" s="16"/>
      <c r="H625" s="24"/>
    </row>
    <row r="626" spans="1:8" x14ac:dyDescent="0.2">
      <c r="A626" s="12"/>
      <c r="B626" s="13"/>
      <c r="C626" s="15"/>
      <c r="D626" s="50"/>
      <c r="E626" s="16"/>
      <c r="F626" s="17"/>
      <c r="G626" s="16"/>
      <c r="H626" s="24"/>
    </row>
    <row r="627" spans="1:8" x14ac:dyDescent="0.2">
      <c r="A627" s="12"/>
      <c r="B627" s="13"/>
      <c r="C627" s="15"/>
      <c r="D627" s="50"/>
      <c r="E627" s="16"/>
      <c r="F627" s="17"/>
      <c r="G627" s="16"/>
      <c r="H627" s="24"/>
    </row>
    <row r="628" spans="1:8" x14ac:dyDescent="0.2">
      <c r="A628" s="12"/>
      <c r="B628" s="13"/>
      <c r="C628" s="15"/>
      <c r="D628" s="50"/>
      <c r="E628" s="16"/>
      <c r="F628" s="17"/>
      <c r="G628" s="16"/>
      <c r="H628" s="24"/>
    </row>
    <row r="629" spans="1:8" x14ac:dyDescent="0.2">
      <c r="A629" s="12"/>
      <c r="B629" s="13"/>
      <c r="C629" s="15"/>
      <c r="D629" s="50"/>
      <c r="E629" s="16"/>
      <c r="F629" s="17"/>
      <c r="G629" s="16"/>
      <c r="H629" s="24"/>
    </row>
    <row r="630" spans="1:8" x14ac:dyDescent="0.2">
      <c r="A630" s="12"/>
      <c r="B630" s="13"/>
      <c r="C630" s="15"/>
      <c r="D630" s="50"/>
      <c r="E630" s="16"/>
      <c r="F630" s="17"/>
      <c r="G630" s="16"/>
      <c r="H630" s="24"/>
    </row>
    <row r="631" spans="1:8" x14ac:dyDescent="0.2">
      <c r="A631" s="12"/>
      <c r="B631" s="13"/>
      <c r="C631" s="15"/>
      <c r="D631" s="50"/>
      <c r="E631" s="16"/>
      <c r="F631" s="17"/>
      <c r="G631" s="16"/>
      <c r="H631" s="24"/>
    </row>
    <row r="632" spans="1:8" x14ac:dyDescent="0.2">
      <c r="A632" s="12"/>
      <c r="B632" s="13"/>
      <c r="C632" s="15"/>
      <c r="D632" s="50"/>
      <c r="E632" s="16"/>
      <c r="F632" s="17"/>
      <c r="G632" s="16"/>
      <c r="H632" s="24"/>
    </row>
    <row r="633" spans="1:8" x14ac:dyDescent="0.2">
      <c r="A633" s="12"/>
      <c r="B633" s="13"/>
      <c r="C633" s="15"/>
      <c r="D633" s="50"/>
      <c r="E633" s="16"/>
      <c r="F633" s="17"/>
      <c r="G633" s="16"/>
      <c r="H633" s="24"/>
    </row>
    <row r="634" spans="1:8" x14ac:dyDescent="0.2">
      <c r="A634" s="12"/>
      <c r="B634" s="13"/>
      <c r="C634" s="15"/>
      <c r="D634" s="50"/>
      <c r="E634" s="16"/>
      <c r="F634" s="17"/>
      <c r="G634" s="16"/>
      <c r="H634" s="24"/>
    </row>
    <row r="635" spans="1:8" x14ac:dyDescent="0.2">
      <c r="A635" s="12"/>
      <c r="B635" s="13"/>
      <c r="C635" s="15"/>
      <c r="D635" s="50"/>
      <c r="E635" s="16"/>
      <c r="F635" s="17"/>
      <c r="G635" s="16"/>
      <c r="H635" s="24"/>
    </row>
    <row r="636" spans="1:8" x14ac:dyDescent="0.2">
      <c r="A636" s="12"/>
      <c r="B636" s="13"/>
      <c r="C636" s="15"/>
      <c r="D636" s="50"/>
      <c r="E636" s="16"/>
      <c r="F636" s="17"/>
      <c r="G636" s="16"/>
      <c r="H636" s="24"/>
    </row>
    <row r="637" spans="1:8" x14ac:dyDescent="0.2">
      <c r="A637" s="12"/>
      <c r="B637" s="13"/>
      <c r="C637" s="15"/>
      <c r="D637" s="50"/>
      <c r="E637" s="16"/>
      <c r="F637" s="17"/>
      <c r="G637" s="16"/>
      <c r="H637" s="24"/>
    </row>
    <row r="638" spans="1:8" x14ac:dyDescent="0.2">
      <c r="A638" s="12"/>
      <c r="B638" s="13"/>
      <c r="C638" s="15"/>
      <c r="D638" s="50"/>
      <c r="E638" s="16"/>
      <c r="F638" s="17"/>
      <c r="G638" s="16"/>
      <c r="H638" s="24"/>
    </row>
    <row r="639" spans="1:8" x14ac:dyDescent="0.2">
      <c r="A639" s="12"/>
      <c r="B639" s="13"/>
      <c r="C639" s="15"/>
      <c r="D639" s="50"/>
      <c r="E639" s="16"/>
      <c r="F639" s="17"/>
      <c r="G639" s="16"/>
      <c r="H639" s="24"/>
    </row>
    <row r="640" spans="1:8" x14ac:dyDescent="0.2">
      <c r="A640" s="12"/>
      <c r="B640" s="13"/>
      <c r="C640" s="15"/>
      <c r="D640" s="50"/>
      <c r="E640" s="16"/>
      <c r="F640" s="17"/>
      <c r="G640" s="16"/>
      <c r="H640" s="24"/>
    </row>
    <row r="641" spans="1:8" x14ac:dyDescent="0.2">
      <c r="A641" s="12"/>
      <c r="B641" s="13"/>
      <c r="C641" s="15"/>
      <c r="D641" s="50"/>
      <c r="E641" s="16"/>
      <c r="F641" s="17"/>
      <c r="G641" s="16"/>
      <c r="H641" s="24"/>
    </row>
    <row r="642" spans="1:8" x14ac:dyDescent="0.2">
      <c r="A642" s="12"/>
      <c r="B642" s="13"/>
      <c r="C642" s="15"/>
      <c r="D642" s="50"/>
      <c r="E642" s="16"/>
      <c r="F642" s="17"/>
      <c r="G642" s="16"/>
      <c r="H642" s="24"/>
    </row>
    <row r="643" spans="1:8" x14ac:dyDescent="0.2">
      <c r="A643" s="12"/>
      <c r="B643" s="13"/>
      <c r="C643" s="15"/>
      <c r="D643" s="50"/>
      <c r="E643" s="16"/>
      <c r="F643" s="17"/>
      <c r="G643" s="16"/>
      <c r="H643" s="24"/>
    </row>
    <row r="644" spans="1:8" x14ac:dyDescent="0.2">
      <c r="A644" s="12"/>
      <c r="B644" s="13"/>
      <c r="C644" s="15"/>
      <c r="D644" s="50"/>
      <c r="E644" s="16"/>
      <c r="F644" s="17"/>
      <c r="G644" s="16"/>
      <c r="H644" s="24"/>
    </row>
    <row r="645" spans="1:8" x14ac:dyDescent="0.2">
      <c r="A645" s="12"/>
      <c r="B645" s="13"/>
      <c r="C645" s="15"/>
      <c r="D645" s="50"/>
      <c r="E645" s="16"/>
      <c r="F645" s="17"/>
      <c r="G645" s="16"/>
      <c r="H645" s="24"/>
    </row>
    <row r="646" spans="1:8" x14ac:dyDescent="0.2">
      <c r="A646" s="12"/>
      <c r="B646" s="13"/>
      <c r="C646" s="15"/>
      <c r="D646" s="50"/>
      <c r="E646" s="16"/>
      <c r="F646" s="17"/>
      <c r="G646" s="16"/>
      <c r="H646" s="24"/>
    </row>
    <row r="647" spans="1:8" x14ac:dyDescent="0.2">
      <c r="A647" s="12"/>
      <c r="B647" s="13"/>
      <c r="C647" s="15"/>
      <c r="D647" s="50"/>
      <c r="E647" s="16"/>
      <c r="F647" s="17"/>
      <c r="G647" s="16"/>
      <c r="H647" s="24"/>
    </row>
    <row r="648" spans="1:8" x14ac:dyDescent="0.2">
      <c r="A648" s="12"/>
      <c r="B648" s="13"/>
      <c r="C648" s="15"/>
      <c r="D648" s="50"/>
      <c r="E648" s="16"/>
      <c r="F648" s="17"/>
      <c r="G648" s="16"/>
      <c r="H648" s="24"/>
    </row>
    <row r="649" spans="1:8" x14ac:dyDescent="0.2">
      <c r="A649" s="12"/>
      <c r="B649" s="13"/>
      <c r="C649" s="15"/>
      <c r="D649" s="50"/>
      <c r="E649" s="16"/>
      <c r="F649" s="17"/>
      <c r="G649" s="16"/>
      <c r="H649" s="24"/>
    </row>
    <row r="650" spans="1:8" x14ac:dyDescent="0.2">
      <c r="A650" s="12"/>
      <c r="B650" s="13"/>
      <c r="C650" s="15"/>
      <c r="D650" s="50"/>
      <c r="E650" s="16"/>
      <c r="F650" s="17"/>
      <c r="G650" s="16"/>
      <c r="H650" s="24"/>
    </row>
    <row r="651" spans="1:8" x14ac:dyDescent="0.2">
      <c r="A651" s="12"/>
      <c r="B651" s="13"/>
      <c r="C651" s="15"/>
      <c r="D651" s="50"/>
      <c r="E651" s="16"/>
      <c r="F651" s="17"/>
      <c r="G651" s="16"/>
      <c r="H651" s="24"/>
    </row>
    <row r="652" spans="1:8" x14ac:dyDescent="0.2">
      <c r="A652" s="12"/>
      <c r="B652" s="13"/>
      <c r="C652" s="15"/>
      <c r="D652" s="50"/>
      <c r="E652" s="16"/>
      <c r="F652" s="17"/>
      <c r="G652" s="16"/>
      <c r="H652" s="24"/>
    </row>
    <row r="653" spans="1:8" x14ac:dyDescent="0.2">
      <c r="A653" s="12"/>
      <c r="B653" s="13"/>
      <c r="C653" s="15"/>
      <c r="D653" s="50"/>
      <c r="E653" s="16"/>
      <c r="F653" s="17"/>
      <c r="G653" s="16"/>
      <c r="H653" s="24"/>
    </row>
    <row r="654" spans="1:8" x14ac:dyDescent="0.2">
      <c r="A654" s="12"/>
      <c r="B654" s="13"/>
      <c r="C654" s="15"/>
      <c r="D654" s="50"/>
      <c r="E654" s="16"/>
      <c r="F654" s="17"/>
      <c r="G654" s="16"/>
      <c r="H654" s="24"/>
    </row>
    <row r="655" spans="1:8" x14ac:dyDescent="0.2">
      <c r="A655" s="12"/>
      <c r="B655" s="13"/>
      <c r="C655" s="15"/>
      <c r="D655" s="50"/>
      <c r="E655" s="16"/>
      <c r="F655" s="17"/>
      <c r="G655" s="16"/>
      <c r="H655" s="24"/>
    </row>
    <row r="656" spans="1:8" x14ac:dyDescent="0.2">
      <c r="A656" s="12"/>
      <c r="B656" s="13"/>
      <c r="C656" s="15"/>
      <c r="D656" s="50"/>
      <c r="E656" s="16"/>
      <c r="F656" s="17"/>
      <c r="G656" s="16"/>
      <c r="H656" s="24"/>
    </row>
    <row r="657" spans="1:8" x14ac:dyDescent="0.2">
      <c r="A657" s="12"/>
      <c r="B657" s="13"/>
      <c r="C657" s="15"/>
      <c r="D657" s="50"/>
      <c r="E657" s="16"/>
      <c r="F657" s="17"/>
      <c r="G657" s="16"/>
      <c r="H657" s="24"/>
    </row>
    <row r="658" spans="1:8" x14ac:dyDescent="0.2">
      <c r="A658" s="12"/>
      <c r="B658" s="13"/>
      <c r="C658" s="15"/>
      <c r="D658" s="50"/>
      <c r="E658" s="16"/>
      <c r="F658" s="17"/>
      <c r="G658" s="16"/>
      <c r="H658" s="24"/>
    </row>
    <row r="659" spans="1:8" x14ac:dyDescent="0.2">
      <c r="A659" s="12"/>
      <c r="B659" s="13"/>
      <c r="C659" s="15"/>
      <c r="D659" s="50"/>
      <c r="E659" s="16"/>
      <c r="F659" s="17"/>
      <c r="G659" s="16"/>
      <c r="H659" s="24"/>
    </row>
    <row r="660" spans="1:8" x14ac:dyDescent="0.2">
      <c r="A660" s="12"/>
      <c r="B660" s="13"/>
      <c r="C660" s="15"/>
      <c r="D660" s="50"/>
      <c r="E660" s="16"/>
      <c r="F660" s="17"/>
      <c r="G660" s="16"/>
      <c r="H660" s="24"/>
    </row>
    <row r="661" spans="1:8" x14ac:dyDescent="0.2">
      <c r="A661" s="12"/>
      <c r="B661" s="13"/>
      <c r="C661" s="15"/>
      <c r="D661" s="50"/>
      <c r="E661" s="16"/>
      <c r="F661" s="17"/>
      <c r="G661" s="16"/>
      <c r="H661" s="24"/>
    </row>
    <row r="662" spans="1:8" x14ac:dyDescent="0.2">
      <c r="A662" s="12"/>
      <c r="B662" s="13"/>
      <c r="C662" s="15"/>
      <c r="D662" s="50"/>
      <c r="E662" s="16"/>
      <c r="F662" s="17"/>
      <c r="G662" s="16"/>
      <c r="H662" s="24"/>
    </row>
    <row r="663" spans="1:8" x14ac:dyDescent="0.2">
      <c r="A663" s="12"/>
      <c r="B663" s="13"/>
      <c r="C663" s="15"/>
      <c r="D663" s="50"/>
      <c r="E663" s="16"/>
      <c r="F663" s="17"/>
      <c r="G663" s="16"/>
      <c r="H663" s="24"/>
    </row>
    <row r="664" spans="1:8" x14ac:dyDescent="0.2">
      <c r="A664" s="12"/>
      <c r="B664" s="13"/>
      <c r="C664" s="15"/>
      <c r="D664" s="50"/>
      <c r="E664" s="16"/>
      <c r="F664" s="17"/>
      <c r="G664" s="16"/>
      <c r="H664" s="24"/>
    </row>
    <row r="665" spans="1:8" x14ac:dyDescent="0.2">
      <c r="A665" s="12"/>
      <c r="B665" s="13"/>
      <c r="C665" s="15"/>
      <c r="D665" s="50"/>
      <c r="E665" s="16"/>
      <c r="F665" s="17"/>
      <c r="G665" s="16"/>
      <c r="H665" s="24"/>
    </row>
    <row r="666" spans="1:8" x14ac:dyDescent="0.2">
      <c r="A666" s="12"/>
      <c r="B666" s="13"/>
      <c r="C666" s="15"/>
      <c r="D666" s="50"/>
      <c r="E666" s="16"/>
      <c r="F666" s="17"/>
      <c r="G666" s="16"/>
      <c r="H666" s="24"/>
    </row>
    <row r="667" spans="1:8" x14ac:dyDescent="0.2">
      <c r="A667" s="12"/>
      <c r="B667" s="13"/>
      <c r="C667" s="15"/>
      <c r="D667" s="50"/>
      <c r="E667" s="16"/>
      <c r="F667" s="17"/>
      <c r="G667" s="16"/>
      <c r="H667" s="24"/>
    </row>
    <row r="668" spans="1:8" x14ac:dyDescent="0.2">
      <c r="A668" s="12"/>
      <c r="B668" s="13"/>
      <c r="C668" s="15"/>
      <c r="D668" s="50"/>
      <c r="E668" s="16"/>
      <c r="F668" s="17"/>
      <c r="G668" s="16"/>
      <c r="H668" s="24"/>
    </row>
    <row r="669" spans="1:8" x14ac:dyDescent="0.2">
      <c r="A669" s="12"/>
      <c r="B669" s="13"/>
      <c r="C669" s="15"/>
      <c r="D669" s="50"/>
      <c r="E669" s="16"/>
      <c r="F669" s="17"/>
      <c r="G669" s="16"/>
      <c r="H669" s="24"/>
    </row>
    <row r="670" spans="1:8" x14ac:dyDescent="0.2">
      <c r="A670" s="12"/>
      <c r="B670" s="13"/>
      <c r="C670" s="15"/>
      <c r="D670" s="50"/>
      <c r="E670" s="16"/>
      <c r="F670" s="17"/>
      <c r="G670" s="16"/>
      <c r="H670" s="24"/>
    </row>
    <row r="671" spans="1:8" x14ac:dyDescent="0.2">
      <c r="A671" s="12"/>
      <c r="B671" s="13"/>
      <c r="C671" s="15"/>
      <c r="D671" s="50"/>
      <c r="E671" s="16"/>
      <c r="F671" s="17"/>
      <c r="G671" s="16"/>
      <c r="H671" s="24"/>
    </row>
    <row r="672" spans="1:8" x14ac:dyDescent="0.2">
      <c r="A672" s="12"/>
      <c r="B672" s="13"/>
      <c r="C672" s="15"/>
      <c r="D672" s="50"/>
      <c r="E672" s="16"/>
      <c r="F672" s="17"/>
      <c r="G672" s="16"/>
      <c r="H672" s="24"/>
    </row>
    <row r="673" spans="1:8" x14ac:dyDescent="0.2">
      <c r="A673" s="12"/>
      <c r="B673" s="13"/>
      <c r="C673" s="15"/>
      <c r="D673" s="50"/>
      <c r="E673" s="16"/>
      <c r="F673" s="17"/>
      <c r="G673" s="16"/>
      <c r="H673" s="24"/>
    </row>
    <row r="674" spans="1:8" x14ac:dyDescent="0.2">
      <c r="A674" s="12"/>
      <c r="B674" s="13"/>
      <c r="C674" s="15"/>
      <c r="D674" s="50"/>
      <c r="E674" s="16"/>
      <c r="F674" s="17"/>
      <c r="G674" s="16"/>
      <c r="H674" s="24"/>
    </row>
    <row r="675" spans="1:8" x14ac:dyDescent="0.2">
      <c r="A675" s="12"/>
      <c r="B675" s="13"/>
      <c r="C675" s="15"/>
      <c r="D675" s="50"/>
      <c r="E675" s="16"/>
      <c r="F675" s="17"/>
      <c r="G675" s="16"/>
      <c r="H675" s="24"/>
    </row>
    <row r="676" spans="1:8" x14ac:dyDescent="0.2">
      <c r="A676" s="12"/>
      <c r="B676" s="13"/>
      <c r="C676" s="15"/>
      <c r="D676" s="50"/>
      <c r="E676" s="16"/>
      <c r="F676" s="17"/>
      <c r="G676" s="16"/>
      <c r="H676" s="24"/>
    </row>
    <row r="677" spans="1:8" x14ac:dyDescent="0.2">
      <c r="A677" s="12"/>
      <c r="B677" s="13"/>
      <c r="C677" s="15"/>
      <c r="D677" s="50"/>
      <c r="E677" s="16"/>
      <c r="F677" s="17"/>
      <c r="G677" s="16"/>
      <c r="H677" s="24"/>
    </row>
    <row r="678" spans="1:8" x14ac:dyDescent="0.2">
      <c r="A678" s="12"/>
      <c r="B678" s="13"/>
      <c r="C678" s="15"/>
      <c r="D678" s="50"/>
      <c r="E678" s="16"/>
      <c r="F678" s="17"/>
      <c r="G678" s="16"/>
      <c r="H678" s="24"/>
    </row>
    <row r="679" spans="1:8" x14ac:dyDescent="0.2">
      <c r="A679" s="12"/>
      <c r="B679" s="13"/>
      <c r="C679" s="15"/>
      <c r="D679" s="50"/>
      <c r="E679" s="16"/>
      <c r="F679" s="17"/>
      <c r="G679" s="16"/>
      <c r="H679" s="24"/>
    </row>
    <row r="680" spans="1:8" x14ac:dyDescent="0.2">
      <c r="A680" s="12"/>
      <c r="B680" s="13"/>
      <c r="C680" s="15"/>
      <c r="D680" s="50"/>
      <c r="E680" s="16"/>
      <c r="F680" s="17"/>
      <c r="G680" s="16"/>
      <c r="H680" s="24"/>
    </row>
    <row r="681" spans="1:8" x14ac:dyDescent="0.2">
      <c r="A681" s="12"/>
      <c r="B681" s="13"/>
      <c r="C681" s="15"/>
      <c r="D681" s="50"/>
      <c r="E681" s="16"/>
      <c r="F681" s="17"/>
      <c r="G681" s="16"/>
      <c r="H681" s="24"/>
    </row>
    <row r="682" spans="1:8" x14ac:dyDescent="0.2">
      <c r="A682" s="12"/>
      <c r="B682" s="13"/>
      <c r="C682" s="15"/>
      <c r="D682" s="50"/>
      <c r="E682" s="16"/>
      <c r="F682" s="17"/>
      <c r="G682" s="16"/>
      <c r="H682" s="24"/>
    </row>
    <row r="683" spans="1:8" x14ac:dyDescent="0.2">
      <c r="A683" s="12"/>
      <c r="B683" s="13"/>
      <c r="C683" s="15"/>
      <c r="D683" s="50"/>
      <c r="E683" s="16"/>
      <c r="F683" s="17"/>
      <c r="G683" s="16"/>
      <c r="H683" s="24"/>
    </row>
    <row r="684" spans="1:8" x14ac:dyDescent="0.2">
      <c r="A684" s="12"/>
      <c r="B684" s="13"/>
      <c r="C684" s="15"/>
      <c r="D684" s="50"/>
      <c r="E684" s="16"/>
      <c r="F684" s="17"/>
      <c r="G684" s="16"/>
      <c r="H684" s="24"/>
    </row>
    <row r="685" spans="1:8" x14ac:dyDescent="0.2">
      <c r="A685" s="12"/>
      <c r="B685" s="13"/>
      <c r="C685" s="15"/>
      <c r="D685" s="50"/>
      <c r="E685" s="16"/>
      <c r="F685" s="17"/>
      <c r="G685" s="16"/>
      <c r="H685" s="24"/>
    </row>
    <row r="686" spans="1:8" x14ac:dyDescent="0.2">
      <c r="A686" s="12"/>
      <c r="B686" s="13"/>
      <c r="C686" s="15"/>
      <c r="D686" s="50"/>
      <c r="E686" s="16"/>
      <c r="F686" s="17"/>
      <c r="G686" s="16"/>
      <c r="H686" s="24"/>
    </row>
    <row r="687" spans="1:8" x14ac:dyDescent="0.2">
      <c r="A687" s="12"/>
      <c r="B687" s="13"/>
      <c r="C687" s="15"/>
      <c r="D687" s="50"/>
      <c r="E687" s="16"/>
      <c r="F687" s="17"/>
      <c r="G687" s="16"/>
      <c r="H687" s="24"/>
    </row>
    <row r="688" spans="1:8" x14ac:dyDescent="0.2">
      <c r="A688" s="12"/>
      <c r="B688" s="13"/>
      <c r="C688" s="15"/>
      <c r="D688" s="50"/>
      <c r="E688" s="16"/>
      <c r="F688" s="17"/>
      <c r="G688" s="16"/>
      <c r="H688" s="24"/>
    </row>
    <row r="689" spans="1:8" x14ac:dyDescent="0.2">
      <c r="A689" s="12"/>
      <c r="B689" s="13"/>
      <c r="C689" s="15"/>
      <c r="D689" s="50"/>
      <c r="E689" s="16"/>
      <c r="F689" s="17"/>
      <c r="G689" s="16"/>
      <c r="H689" s="24"/>
    </row>
    <row r="690" spans="1:8" x14ac:dyDescent="0.2">
      <c r="A690" s="12"/>
      <c r="B690" s="13"/>
      <c r="C690" s="15"/>
      <c r="D690" s="50"/>
      <c r="E690" s="16"/>
      <c r="F690" s="17"/>
      <c r="G690" s="16"/>
      <c r="H690" s="24"/>
    </row>
    <row r="691" spans="1:8" x14ac:dyDescent="0.2">
      <c r="A691" s="12"/>
      <c r="B691" s="13"/>
      <c r="C691" s="15"/>
      <c r="D691" s="50"/>
      <c r="E691" s="16"/>
      <c r="F691" s="17"/>
      <c r="G691" s="16"/>
      <c r="H691" s="24"/>
    </row>
    <row r="692" spans="1:8" x14ac:dyDescent="0.2">
      <c r="A692" s="12"/>
      <c r="B692" s="13"/>
      <c r="C692" s="15"/>
      <c r="D692" s="50"/>
      <c r="E692" s="16"/>
      <c r="F692" s="17"/>
      <c r="G692" s="16"/>
      <c r="H692" s="24"/>
    </row>
    <row r="693" spans="1:8" x14ac:dyDescent="0.2">
      <c r="A693" s="12"/>
      <c r="B693" s="13"/>
      <c r="C693" s="15"/>
      <c r="D693" s="50"/>
      <c r="E693" s="16"/>
      <c r="F693" s="17"/>
      <c r="G693" s="16"/>
      <c r="H693" s="24"/>
    </row>
    <row r="694" spans="1:8" x14ac:dyDescent="0.2">
      <c r="A694" s="12"/>
      <c r="B694" s="13"/>
      <c r="C694" s="15"/>
      <c r="D694" s="50"/>
      <c r="E694" s="16"/>
      <c r="F694" s="17"/>
      <c r="G694" s="16"/>
      <c r="H694" s="24"/>
    </row>
    <row r="695" spans="1:8" x14ac:dyDescent="0.2">
      <c r="A695" s="12"/>
      <c r="B695" s="13"/>
      <c r="C695" s="15"/>
      <c r="D695" s="50"/>
      <c r="E695" s="16"/>
      <c r="F695" s="17"/>
      <c r="G695" s="16"/>
      <c r="H695" s="24"/>
    </row>
    <row r="696" spans="1:8" x14ac:dyDescent="0.2">
      <c r="A696" s="12"/>
      <c r="B696" s="13"/>
      <c r="C696" s="15"/>
      <c r="D696" s="50"/>
      <c r="E696" s="16"/>
      <c r="F696" s="17"/>
      <c r="G696" s="16"/>
      <c r="H696" s="24"/>
    </row>
    <row r="697" spans="1:8" x14ac:dyDescent="0.2">
      <c r="A697" s="12"/>
      <c r="B697" s="13"/>
      <c r="C697" s="15"/>
      <c r="D697" s="50"/>
      <c r="E697" s="16"/>
      <c r="F697" s="17"/>
      <c r="G697" s="16"/>
      <c r="H697" s="24"/>
    </row>
    <row r="698" spans="1:8" x14ac:dyDescent="0.2">
      <c r="A698" s="12"/>
      <c r="B698" s="13"/>
      <c r="C698" s="15"/>
      <c r="D698" s="50"/>
      <c r="E698" s="16"/>
      <c r="F698" s="17"/>
      <c r="G698" s="16"/>
      <c r="H698" s="24"/>
    </row>
    <row r="699" spans="1:8" x14ac:dyDescent="0.2">
      <c r="A699" s="12"/>
      <c r="B699" s="13"/>
      <c r="C699" s="15"/>
      <c r="D699" s="50"/>
      <c r="E699" s="16"/>
      <c r="F699" s="17"/>
      <c r="G699" s="16"/>
      <c r="H699" s="24"/>
    </row>
    <row r="700" spans="1:8" x14ac:dyDescent="0.2">
      <c r="A700" s="12"/>
      <c r="B700" s="13"/>
      <c r="C700" s="15"/>
      <c r="D700" s="50"/>
      <c r="E700" s="16"/>
      <c r="F700" s="17"/>
      <c r="G700" s="16"/>
      <c r="H700" s="24"/>
    </row>
    <row r="701" spans="1:8" x14ac:dyDescent="0.2">
      <c r="A701" s="12"/>
      <c r="B701" s="13"/>
      <c r="C701" s="15"/>
      <c r="D701" s="50"/>
      <c r="E701" s="16"/>
      <c r="F701" s="17"/>
      <c r="G701" s="16"/>
      <c r="H701" s="24"/>
    </row>
    <row r="702" spans="1:8" x14ac:dyDescent="0.2">
      <c r="A702" s="12"/>
      <c r="B702" s="13"/>
      <c r="C702" s="15"/>
      <c r="D702" s="50"/>
      <c r="E702" s="16"/>
      <c r="F702" s="17"/>
      <c r="G702" s="16"/>
      <c r="H702" s="24"/>
    </row>
    <row r="703" spans="1:8" x14ac:dyDescent="0.2">
      <c r="A703" s="12"/>
      <c r="B703" s="13"/>
      <c r="C703" s="15"/>
      <c r="D703" s="50"/>
      <c r="E703" s="16"/>
      <c r="F703" s="17"/>
      <c r="G703" s="16"/>
      <c r="H703" s="24"/>
    </row>
    <row r="704" spans="1:8" x14ac:dyDescent="0.2">
      <c r="A704" s="12"/>
      <c r="B704" s="13"/>
      <c r="C704" s="15"/>
      <c r="D704" s="50"/>
      <c r="E704" s="16"/>
      <c r="F704" s="17"/>
      <c r="G704" s="16"/>
      <c r="H704" s="24"/>
    </row>
    <row r="705" spans="1:8" x14ac:dyDescent="0.2">
      <c r="A705" s="12"/>
      <c r="B705" s="13"/>
      <c r="C705" s="15"/>
      <c r="D705" s="50"/>
      <c r="E705" s="16"/>
      <c r="F705" s="17"/>
      <c r="G705" s="16"/>
      <c r="H705" s="24"/>
    </row>
    <row r="706" spans="1:8" x14ac:dyDescent="0.2">
      <c r="A706" s="12"/>
      <c r="B706" s="13"/>
      <c r="C706" s="15"/>
      <c r="D706" s="50"/>
      <c r="E706" s="16"/>
      <c r="F706" s="17"/>
      <c r="G706" s="16"/>
      <c r="H706" s="24"/>
    </row>
    <row r="707" spans="1:8" x14ac:dyDescent="0.2">
      <c r="A707" s="12"/>
      <c r="B707" s="13"/>
      <c r="C707" s="15"/>
      <c r="D707" s="50"/>
      <c r="E707" s="16"/>
      <c r="F707" s="17"/>
      <c r="G707" s="16"/>
      <c r="H707" s="24"/>
    </row>
    <row r="708" spans="1:8" x14ac:dyDescent="0.2">
      <c r="A708" s="12"/>
      <c r="B708" s="13"/>
      <c r="C708" s="15"/>
      <c r="D708" s="50"/>
      <c r="E708" s="16"/>
      <c r="F708" s="17"/>
      <c r="G708" s="16"/>
      <c r="H708" s="24"/>
    </row>
    <row r="709" spans="1:8" x14ac:dyDescent="0.2">
      <c r="A709" s="12"/>
      <c r="B709" s="13"/>
      <c r="C709" s="15"/>
      <c r="D709" s="50"/>
      <c r="E709" s="16"/>
      <c r="F709" s="17"/>
      <c r="G709" s="16"/>
      <c r="H709" s="24"/>
    </row>
    <row r="710" spans="1:8" x14ac:dyDescent="0.2">
      <c r="A710" s="12"/>
      <c r="B710" s="13"/>
      <c r="C710" s="15"/>
      <c r="D710" s="50"/>
      <c r="E710" s="16"/>
      <c r="F710" s="17"/>
      <c r="G710" s="16"/>
      <c r="H710" s="24"/>
    </row>
    <row r="711" spans="1:8" x14ac:dyDescent="0.2">
      <c r="A711" s="12"/>
      <c r="B711" s="13"/>
      <c r="C711" s="15"/>
      <c r="D711" s="50"/>
      <c r="E711" s="16"/>
      <c r="F711" s="17"/>
      <c r="G711" s="16"/>
      <c r="H711" s="24"/>
    </row>
    <row r="712" spans="1:8" x14ac:dyDescent="0.2">
      <c r="A712" s="12"/>
      <c r="B712" s="13"/>
      <c r="C712" s="15"/>
      <c r="D712" s="50"/>
      <c r="E712" s="16"/>
      <c r="F712" s="17"/>
      <c r="G712" s="16"/>
      <c r="H712" s="24"/>
    </row>
    <row r="713" spans="1:8" x14ac:dyDescent="0.2">
      <c r="A713" s="12"/>
      <c r="B713" s="13"/>
      <c r="C713" s="15"/>
      <c r="D713" s="50"/>
      <c r="E713" s="16"/>
      <c r="F713" s="17"/>
      <c r="G713" s="16"/>
      <c r="H713" s="24"/>
    </row>
    <row r="714" spans="1:8" x14ac:dyDescent="0.2">
      <c r="A714" s="12"/>
      <c r="B714" s="13"/>
      <c r="C714" s="15"/>
      <c r="D714" s="50"/>
      <c r="E714" s="16"/>
      <c r="F714" s="17"/>
      <c r="G714" s="16"/>
      <c r="H714" s="24"/>
    </row>
    <row r="715" spans="1:8" x14ac:dyDescent="0.2">
      <c r="A715" s="12"/>
      <c r="B715" s="13"/>
      <c r="C715" s="15"/>
      <c r="D715" s="50"/>
      <c r="E715" s="16"/>
      <c r="F715" s="17"/>
      <c r="G715" s="16"/>
      <c r="H715" s="24"/>
    </row>
    <row r="716" spans="1:8" x14ac:dyDescent="0.2">
      <c r="A716" s="12"/>
      <c r="B716" s="13"/>
      <c r="C716" s="15"/>
      <c r="D716" s="50"/>
      <c r="E716" s="16"/>
      <c r="F716" s="17"/>
      <c r="G716" s="16"/>
      <c r="H716" s="24"/>
    </row>
    <row r="717" spans="1:8" x14ac:dyDescent="0.2">
      <c r="A717" s="12"/>
      <c r="B717" s="13"/>
      <c r="C717" s="15"/>
      <c r="D717" s="50"/>
      <c r="E717" s="16"/>
      <c r="F717" s="17"/>
      <c r="G717" s="16"/>
      <c r="H717" s="24"/>
    </row>
    <row r="718" spans="1:8" x14ac:dyDescent="0.2">
      <c r="A718" s="12"/>
      <c r="B718" s="13"/>
      <c r="C718" s="15"/>
      <c r="D718" s="50"/>
      <c r="E718" s="16"/>
      <c r="F718" s="17"/>
      <c r="G718" s="16"/>
      <c r="H718" s="24"/>
    </row>
    <row r="719" spans="1:8" x14ac:dyDescent="0.2">
      <c r="A719" s="12"/>
      <c r="B719" s="13"/>
      <c r="C719" s="15"/>
      <c r="D719" s="50"/>
      <c r="E719" s="16"/>
      <c r="F719" s="17"/>
      <c r="G719" s="16"/>
      <c r="H719" s="24"/>
    </row>
    <row r="720" spans="1:8" x14ac:dyDescent="0.2">
      <c r="A720" s="12"/>
      <c r="B720" s="13"/>
      <c r="C720" s="15"/>
      <c r="D720" s="50"/>
      <c r="E720" s="16"/>
      <c r="F720" s="17"/>
      <c r="G720" s="16"/>
      <c r="H720" s="24"/>
    </row>
    <row r="721" spans="1:8" x14ac:dyDescent="0.2">
      <c r="A721" s="12"/>
      <c r="B721" s="13"/>
      <c r="C721" s="15"/>
      <c r="D721" s="50"/>
      <c r="E721" s="16"/>
      <c r="F721" s="17"/>
      <c r="G721" s="16"/>
      <c r="H721" s="24"/>
    </row>
    <row r="722" spans="1:8" x14ac:dyDescent="0.2">
      <c r="A722" s="12"/>
      <c r="B722" s="13"/>
      <c r="C722" s="15"/>
      <c r="D722" s="50"/>
      <c r="E722" s="16"/>
      <c r="F722" s="17"/>
      <c r="G722" s="16"/>
      <c r="H722" s="24"/>
    </row>
    <row r="723" spans="1:8" x14ac:dyDescent="0.2">
      <c r="A723" s="12"/>
      <c r="B723" s="13"/>
      <c r="C723" s="15"/>
      <c r="D723" s="50"/>
      <c r="E723" s="16"/>
      <c r="F723" s="17"/>
      <c r="G723" s="16"/>
      <c r="H723" s="24"/>
    </row>
    <row r="724" spans="1:8" x14ac:dyDescent="0.2">
      <c r="A724" s="12"/>
      <c r="B724" s="13"/>
      <c r="C724" s="15"/>
      <c r="D724" s="50"/>
      <c r="E724" s="16"/>
      <c r="F724" s="17"/>
      <c r="G724" s="16"/>
      <c r="H724" s="24"/>
    </row>
    <row r="725" spans="1:8" x14ac:dyDescent="0.2">
      <c r="A725" s="12"/>
      <c r="B725" s="13"/>
      <c r="C725" s="15"/>
      <c r="D725" s="50"/>
      <c r="E725" s="16"/>
      <c r="F725" s="17"/>
      <c r="G725" s="16"/>
      <c r="H725" s="24"/>
    </row>
    <row r="726" spans="1:8" x14ac:dyDescent="0.2">
      <c r="A726" s="12"/>
      <c r="B726" s="13"/>
      <c r="C726" s="15"/>
      <c r="D726" s="50"/>
      <c r="E726" s="16"/>
      <c r="F726" s="17"/>
      <c r="G726" s="16"/>
      <c r="H726" s="24"/>
    </row>
    <row r="727" spans="1:8" x14ac:dyDescent="0.2">
      <c r="A727" s="12"/>
      <c r="B727" s="13"/>
      <c r="C727" s="15"/>
      <c r="D727" s="50"/>
      <c r="E727" s="16"/>
      <c r="F727" s="17"/>
      <c r="G727" s="16"/>
      <c r="H727" s="24"/>
    </row>
    <row r="728" spans="1:8" x14ac:dyDescent="0.2">
      <c r="A728" s="12"/>
      <c r="B728" s="13"/>
      <c r="C728" s="15"/>
      <c r="D728" s="50"/>
      <c r="E728" s="16"/>
      <c r="F728" s="17"/>
      <c r="G728" s="16"/>
      <c r="H728" s="24"/>
    </row>
    <row r="729" spans="1:8" x14ac:dyDescent="0.2">
      <c r="A729" s="12"/>
      <c r="B729" s="13"/>
      <c r="C729" s="15"/>
      <c r="D729" s="50"/>
      <c r="E729" s="16"/>
      <c r="F729" s="17"/>
      <c r="G729" s="16"/>
      <c r="H729" s="24"/>
    </row>
    <row r="730" spans="1:8" x14ac:dyDescent="0.2">
      <c r="A730" s="12"/>
      <c r="B730" s="13"/>
      <c r="C730" s="15"/>
      <c r="D730" s="50"/>
      <c r="E730" s="16"/>
      <c r="F730" s="17"/>
      <c r="G730" s="16"/>
      <c r="H730" s="24"/>
    </row>
    <row r="731" spans="1:8" x14ac:dyDescent="0.2">
      <c r="A731" s="12"/>
      <c r="B731" s="13"/>
      <c r="C731" s="15"/>
      <c r="D731" s="50"/>
      <c r="E731" s="16"/>
      <c r="F731" s="17"/>
      <c r="G731" s="16"/>
      <c r="H731" s="24"/>
    </row>
    <row r="732" spans="1:8" x14ac:dyDescent="0.2">
      <c r="A732" s="12"/>
      <c r="B732" s="13"/>
      <c r="C732" s="15"/>
      <c r="D732" s="50"/>
      <c r="E732" s="16"/>
      <c r="F732" s="17"/>
      <c r="G732" s="16"/>
      <c r="H732" s="24"/>
    </row>
    <row r="733" spans="1:8" x14ac:dyDescent="0.2">
      <c r="A733" s="12"/>
      <c r="B733" s="13"/>
      <c r="C733" s="15"/>
      <c r="D733" s="50"/>
      <c r="E733" s="16"/>
      <c r="F733" s="17"/>
      <c r="G733" s="16"/>
      <c r="H733" s="24"/>
    </row>
    <row r="734" spans="1:8" x14ac:dyDescent="0.2">
      <c r="A734" s="12"/>
      <c r="B734" s="13"/>
      <c r="C734" s="15"/>
      <c r="D734" s="50"/>
      <c r="E734" s="16"/>
      <c r="F734" s="17"/>
      <c r="G734" s="16"/>
      <c r="H734" s="24"/>
    </row>
    <row r="735" spans="1:8" x14ac:dyDescent="0.2">
      <c r="A735" s="12"/>
      <c r="B735" s="13"/>
      <c r="C735" s="15"/>
      <c r="D735" s="50"/>
      <c r="E735" s="16"/>
      <c r="F735" s="17"/>
      <c r="G735" s="16"/>
      <c r="H735" s="24"/>
    </row>
    <row r="736" spans="1:8" x14ac:dyDescent="0.2">
      <c r="A736" s="12"/>
      <c r="B736" s="13"/>
      <c r="C736" s="15"/>
      <c r="D736" s="50"/>
      <c r="E736" s="16"/>
      <c r="F736" s="17"/>
      <c r="G736" s="16"/>
      <c r="H736" s="24"/>
    </row>
    <row r="737" spans="1:8" x14ac:dyDescent="0.2">
      <c r="A737" s="12"/>
      <c r="B737" s="13"/>
      <c r="C737" s="15"/>
      <c r="D737" s="50"/>
      <c r="E737" s="16"/>
      <c r="F737" s="17"/>
      <c r="G737" s="16"/>
      <c r="H737" s="24"/>
    </row>
    <row r="738" spans="1:8" x14ac:dyDescent="0.2">
      <c r="A738" s="12"/>
      <c r="B738" s="13"/>
      <c r="C738" s="15"/>
      <c r="D738" s="50"/>
      <c r="E738" s="16"/>
      <c r="F738" s="17"/>
      <c r="G738" s="16"/>
      <c r="H738" s="24"/>
    </row>
    <row r="739" spans="1:8" x14ac:dyDescent="0.2">
      <c r="A739" s="12"/>
      <c r="B739" s="13"/>
      <c r="C739" s="15"/>
      <c r="D739" s="50"/>
      <c r="E739" s="16"/>
      <c r="F739" s="17"/>
      <c r="G739" s="16"/>
      <c r="H739" s="24"/>
    </row>
    <row r="740" spans="1:8" x14ac:dyDescent="0.2">
      <c r="A740" s="12"/>
      <c r="B740" s="13"/>
      <c r="C740" s="15"/>
      <c r="D740" s="50"/>
      <c r="E740" s="16"/>
      <c r="F740" s="17"/>
      <c r="G740" s="16"/>
      <c r="H740" s="24"/>
    </row>
    <row r="741" spans="1:8" x14ac:dyDescent="0.2">
      <c r="A741" s="12"/>
      <c r="B741" s="13"/>
      <c r="C741" s="15"/>
      <c r="D741" s="50"/>
      <c r="E741" s="16"/>
      <c r="F741" s="17"/>
      <c r="G741" s="16"/>
      <c r="H741" s="24"/>
    </row>
    <row r="742" spans="1:8" x14ac:dyDescent="0.2">
      <c r="A742" s="12"/>
      <c r="B742" s="13"/>
      <c r="C742" s="15"/>
      <c r="D742" s="50"/>
      <c r="E742" s="16"/>
      <c r="F742" s="17"/>
      <c r="G742" s="16"/>
      <c r="H742" s="24"/>
    </row>
    <row r="743" spans="1:8" x14ac:dyDescent="0.2">
      <c r="A743" s="12"/>
      <c r="B743" s="13"/>
      <c r="C743" s="15"/>
      <c r="D743" s="50"/>
      <c r="E743" s="16"/>
      <c r="F743" s="17"/>
      <c r="G743" s="16"/>
      <c r="H743" s="24"/>
    </row>
    <row r="744" spans="1:8" x14ac:dyDescent="0.2">
      <c r="A744" s="12"/>
      <c r="B744" s="13"/>
      <c r="C744" s="15"/>
      <c r="D744" s="50"/>
      <c r="E744" s="16"/>
      <c r="F744" s="17"/>
      <c r="G744" s="16"/>
      <c r="H744" s="24"/>
    </row>
    <row r="745" spans="1:8" x14ac:dyDescent="0.2">
      <c r="A745" s="12"/>
      <c r="B745" s="13"/>
      <c r="C745" s="15"/>
      <c r="D745" s="50"/>
      <c r="E745" s="16"/>
      <c r="F745" s="17"/>
      <c r="G745" s="16"/>
      <c r="H745" s="24"/>
    </row>
    <row r="746" spans="1:8" x14ac:dyDescent="0.2">
      <c r="A746" s="12"/>
      <c r="B746" s="13"/>
      <c r="C746" s="15"/>
      <c r="D746" s="50"/>
      <c r="E746" s="16"/>
      <c r="F746" s="17"/>
      <c r="G746" s="16"/>
      <c r="H746" s="24"/>
    </row>
    <row r="747" spans="1:8" x14ac:dyDescent="0.2">
      <c r="A747" s="12"/>
      <c r="B747" s="13"/>
      <c r="C747" s="15"/>
      <c r="D747" s="50"/>
      <c r="E747" s="16"/>
      <c r="F747" s="17"/>
      <c r="G747" s="16"/>
      <c r="H747" s="24"/>
    </row>
    <row r="748" spans="1:8" x14ac:dyDescent="0.2">
      <c r="A748" s="12"/>
      <c r="B748" s="13"/>
      <c r="C748" s="15"/>
      <c r="D748" s="50"/>
      <c r="E748" s="16"/>
      <c r="F748" s="17"/>
      <c r="G748" s="16"/>
      <c r="H748" s="24"/>
    </row>
    <row r="749" spans="1:8" x14ac:dyDescent="0.2">
      <c r="A749" s="12"/>
      <c r="B749" s="13"/>
      <c r="C749" s="15"/>
      <c r="D749" s="50"/>
      <c r="E749" s="16"/>
      <c r="F749" s="17"/>
      <c r="G749" s="16"/>
      <c r="H749" s="24"/>
    </row>
    <row r="750" spans="1:8" x14ac:dyDescent="0.2">
      <c r="A750" s="12"/>
      <c r="B750" s="13"/>
      <c r="C750" s="15"/>
      <c r="D750" s="50"/>
      <c r="E750" s="16"/>
      <c r="F750" s="17"/>
      <c r="G750" s="16"/>
      <c r="H750" s="24"/>
    </row>
    <row r="751" spans="1:8" x14ac:dyDescent="0.2">
      <c r="A751" s="12"/>
      <c r="B751" s="13"/>
      <c r="C751" s="15"/>
      <c r="D751" s="50"/>
      <c r="E751" s="16"/>
      <c r="F751" s="17"/>
      <c r="G751" s="16"/>
      <c r="H751" s="24"/>
    </row>
    <row r="752" spans="1:8" x14ac:dyDescent="0.2">
      <c r="A752" s="12"/>
      <c r="B752" s="13"/>
      <c r="C752" s="15"/>
      <c r="D752" s="50"/>
      <c r="E752" s="16"/>
      <c r="F752" s="17"/>
      <c r="G752" s="16"/>
      <c r="H752" s="24"/>
    </row>
    <row r="753" spans="1:8" x14ac:dyDescent="0.2">
      <c r="A753" s="12"/>
      <c r="B753" s="13"/>
      <c r="C753" s="15"/>
      <c r="D753" s="50"/>
      <c r="E753" s="16"/>
      <c r="F753" s="17"/>
      <c r="G753" s="16"/>
      <c r="H753" s="24"/>
    </row>
    <row r="754" spans="1:8" x14ac:dyDescent="0.2">
      <c r="A754" s="12"/>
      <c r="B754" s="13"/>
      <c r="C754" s="15"/>
      <c r="D754" s="50"/>
      <c r="E754" s="16"/>
      <c r="F754" s="17"/>
      <c r="G754" s="16"/>
      <c r="H754" s="24"/>
    </row>
    <row r="755" spans="1:8" x14ac:dyDescent="0.2">
      <c r="A755" s="12"/>
      <c r="B755" s="13"/>
      <c r="C755" s="15"/>
      <c r="D755" s="50"/>
      <c r="E755" s="16"/>
      <c r="F755" s="17"/>
      <c r="G755" s="16"/>
      <c r="H755" s="24"/>
    </row>
    <row r="756" spans="1:8" x14ac:dyDescent="0.2">
      <c r="A756" s="12"/>
      <c r="B756" s="13"/>
      <c r="C756" s="15"/>
      <c r="D756" s="50"/>
      <c r="E756" s="16"/>
      <c r="F756" s="17"/>
      <c r="G756" s="16"/>
      <c r="H756" s="24"/>
    </row>
    <row r="757" spans="1:8" x14ac:dyDescent="0.2">
      <c r="A757" s="12"/>
      <c r="B757" s="13"/>
      <c r="C757" s="15"/>
      <c r="D757" s="50"/>
      <c r="E757" s="16"/>
      <c r="F757" s="17"/>
      <c r="G757" s="16"/>
      <c r="H757" s="24"/>
    </row>
    <row r="758" spans="1:8" x14ac:dyDescent="0.2">
      <c r="A758" s="12"/>
      <c r="B758" s="13"/>
      <c r="C758" s="15"/>
      <c r="D758" s="50"/>
      <c r="E758" s="16"/>
      <c r="F758" s="17"/>
      <c r="G758" s="16"/>
      <c r="H758" s="24"/>
    </row>
    <row r="759" spans="1:8" x14ac:dyDescent="0.2">
      <c r="A759" s="12"/>
      <c r="B759" s="13"/>
      <c r="C759" s="15"/>
      <c r="D759" s="50"/>
      <c r="E759" s="16"/>
      <c r="F759" s="17"/>
      <c r="G759" s="16"/>
      <c r="H759" s="24"/>
    </row>
    <row r="760" spans="1:8" x14ac:dyDescent="0.2">
      <c r="A760" s="12"/>
      <c r="B760" s="13"/>
      <c r="C760" s="15"/>
      <c r="D760" s="50"/>
      <c r="E760" s="16"/>
      <c r="F760" s="17"/>
      <c r="G760" s="16"/>
      <c r="H760" s="24"/>
    </row>
    <row r="761" spans="1:8" x14ac:dyDescent="0.2">
      <c r="A761" s="12"/>
      <c r="B761" s="13"/>
      <c r="C761" s="15"/>
      <c r="D761" s="50"/>
      <c r="E761" s="16"/>
      <c r="F761" s="17"/>
      <c r="G761" s="16"/>
      <c r="H761" s="24"/>
    </row>
    <row r="762" spans="1:8" x14ac:dyDescent="0.2">
      <c r="A762" s="12"/>
      <c r="B762" s="13"/>
      <c r="C762" s="15"/>
      <c r="D762" s="50"/>
      <c r="E762" s="16"/>
      <c r="F762" s="17"/>
      <c r="G762" s="16"/>
      <c r="H762" s="24"/>
    </row>
    <row r="763" spans="1:8" x14ac:dyDescent="0.2">
      <c r="A763" s="12"/>
      <c r="B763" s="13"/>
      <c r="C763" s="15"/>
      <c r="D763" s="50"/>
      <c r="E763" s="16"/>
      <c r="F763" s="17"/>
      <c r="G763" s="16"/>
      <c r="H763" s="24"/>
    </row>
    <row r="764" spans="1:8" x14ac:dyDescent="0.2">
      <c r="A764" s="12"/>
      <c r="B764" s="13"/>
      <c r="C764" s="15"/>
      <c r="D764" s="50"/>
      <c r="E764" s="16"/>
      <c r="F764" s="17"/>
      <c r="G764" s="16"/>
      <c r="H764" s="24"/>
    </row>
    <row r="765" spans="1:8" x14ac:dyDescent="0.2">
      <c r="A765" s="12"/>
      <c r="B765" s="13"/>
      <c r="C765" s="15"/>
      <c r="D765" s="50"/>
      <c r="E765" s="16"/>
      <c r="F765" s="17"/>
      <c r="G765" s="16"/>
      <c r="H765" s="24"/>
    </row>
    <row r="766" spans="1:8" x14ac:dyDescent="0.2">
      <c r="A766" s="12"/>
      <c r="B766" s="13"/>
      <c r="C766" s="15"/>
      <c r="D766" s="50"/>
      <c r="E766" s="16"/>
      <c r="F766" s="17"/>
      <c r="G766" s="16"/>
      <c r="H766" s="24"/>
    </row>
    <row r="767" spans="1:8" x14ac:dyDescent="0.2">
      <c r="A767" s="12"/>
      <c r="B767" s="13"/>
      <c r="C767" s="15"/>
      <c r="D767" s="50"/>
      <c r="E767" s="16"/>
      <c r="F767" s="17"/>
      <c r="G767" s="16"/>
      <c r="H767" s="24"/>
    </row>
    <row r="768" spans="1:8" x14ac:dyDescent="0.2">
      <c r="A768" s="12"/>
      <c r="B768" s="13"/>
      <c r="C768" s="15"/>
      <c r="D768" s="50"/>
      <c r="E768" s="16"/>
      <c r="F768" s="17"/>
      <c r="G768" s="16"/>
      <c r="H768" s="24"/>
    </row>
    <row r="769" spans="1:8" x14ac:dyDescent="0.2">
      <c r="A769" s="12"/>
      <c r="B769" s="13"/>
      <c r="C769" s="15"/>
      <c r="D769" s="50"/>
      <c r="E769" s="16"/>
      <c r="F769" s="17"/>
      <c r="G769" s="16"/>
      <c r="H769" s="24"/>
    </row>
    <row r="770" spans="1:8" x14ac:dyDescent="0.2">
      <c r="A770" s="12"/>
      <c r="B770" s="13"/>
      <c r="C770" s="15"/>
      <c r="D770" s="50"/>
      <c r="E770" s="16"/>
      <c r="F770" s="17"/>
      <c r="G770" s="16"/>
      <c r="H770" s="24"/>
    </row>
    <row r="771" spans="1:8" x14ac:dyDescent="0.2">
      <c r="A771" s="12"/>
      <c r="B771" s="13"/>
      <c r="C771" s="15"/>
      <c r="D771" s="50"/>
      <c r="E771" s="16"/>
      <c r="F771" s="17"/>
      <c r="G771" s="16"/>
      <c r="H771" s="24"/>
    </row>
    <row r="772" spans="1:8" x14ac:dyDescent="0.2">
      <c r="A772" s="12"/>
      <c r="B772" s="13"/>
      <c r="C772" s="15"/>
      <c r="D772" s="50"/>
      <c r="E772" s="16"/>
      <c r="F772" s="17"/>
      <c r="G772" s="16"/>
      <c r="H772" s="24"/>
    </row>
    <row r="773" spans="1:8" x14ac:dyDescent="0.2">
      <c r="A773" s="12"/>
      <c r="B773" s="13"/>
      <c r="C773" s="15"/>
      <c r="D773" s="50"/>
      <c r="E773" s="16"/>
      <c r="F773" s="17"/>
      <c r="G773" s="16"/>
      <c r="H773" s="24"/>
    </row>
    <row r="774" spans="1:8" x14ac:dyDescent="0.2">
      <c r="A774" s="12"/>
      <c r="B774" s="13"/>
      <c r="C774" s="15"/>
      <c r="D774" s="50"/>
      <c r="E774" s="16"/>
      <c r="F774" s="17"/>
      <c r="G774" s="16"/>
      <c r="H774" s="24"/>
    </row>
    <row r="775" spans="1:8" x14ac:dyDescent="0.2">
      <c r="A775" s="12"/>
      <c r="B775" s="13"/>
      <c r="C775" s="15"/>
      <c r="D775" s="50"/>
      <c r="E775" s="16"/>
      <c r="F775" s="17"/>
      <c r="G775" s="16"/>
      <c r="H775" s="24"/>
    </row>
    <row r="776" spans="1:8" x14ac:dyDescent="0.2">
      <c r="A776" s="12"/>
      <c r="B776" s="13"/>
      <c r="C776" s="15"/>
      <c r="D776" s="50"/>
      <c r="E776" s="16"/>
      <c r="F776" s="17"/>
      <c r="G776" s="16"/>
      <c r="H776" s="24"/>
    </row>
    <row r="777" spans="1:8" x14ac:dyDescent="0.2">
      <c r="A777" s="12"/>
      <c r="B777" s="13"/>
      <c r="C777" s="15"/>
      <c r="D777" s="50"/>
      <c r="E777" s="16"/>
      <c r="F777" s="17"/>
      <c r="G777" s="16"/>
      <c r="H777" s="24"/>
    </row>
    <row r="778" spans="1:8" x14ac:dyDescent="0.2">
      <c r="A778" s="12"/>
      <c r="B778" s="13"/>
      <c r="C778" s="15"/>
      <c r="D778" s="50"/>
      <c r="E778" s="16"/>
      <c r="F778" s="17"/>
      <c r="G778" s="16"/>
      <c r="H778" s="24"/>
    </row>
    <row r="779" spans="1:8" x14ac:dyDescent="0.2">
      <c r="A779" s="12"/>
      <c r="B779" s="13"/>
      <c r="C779" s="15"/>
      <c r="D779" s="50"/>
      <c r="E779" s="16"/>
      <c r="F779" s="17"/>
      <c r="G779" s="16"/>
      <c r="H779" s="24"/>
    </row>
    <row r="780" spans="1:8" x14ac:dyDescent="0.2">
      <c r="A780" s="12"/>
      <c r="B780" s="13"/>
      <c r="C780" s="15"/>
      <c r="D780" s="50"/>
      <c r="E780" s="16"/>
      <c r="F780" s="17"/>
      <c r="G780" s="16"/>
      <c r="H780" s="24"/>
    </row>
    <row r="781" spans="1:8" x14ac:dyDescent="0.2">
      <c r="A781" s="12"/>
      <c r="B781" s="13"/>
      <c r="C781" s="15"/>
      <c r="D781" s="50"/>
      <c r="E781" s="16"/>
      <c r="F781" s="17"/>
      <c r="G781" s="16"/>
      <c r="H781" s="24"/>
    </row>
    <row r="782" spans="1:8" x14ac:dyDescent="0.2">
      <c r="A782" s="12"/>
      <c r="B782" s="13"/>
      <c r="C782" s="15"/>
      <c r="D782" s="50"/>
      <c r="E782" s="16"/>
      <c r="F782" s="17"/>
      <c r="G782" s="16"/>
      <c r="H782" s="24"/>
    </row>
    <row r="783" spans="1:8" x14ac:dyDescent="0.2">
      <c r="A783" s="12"/>
      <c r="B783" s="13"/>
      <c r="C783" s="15"/>
      <c r="D783" s="50"/>
      <c r="E783" s="16"/>
      <c r="F783" s="17"/>
      <c r="G783" s="16"/>
      <c r="H783" s="24"/>
    </row>
    <row r="784" spans="1:8" x14ac:dyDescent="0.2">
      <c r="A784" s="12"/>
      <c r="B784" s="13"/>
      <c r="C784" s="15"/>
      <c r="D784" s="50"/>
      <c r="E784" s="16"/>
      <c r="F784" s="17"/>
      <c r="G784" s="16"/>
      <c r="H784" s="24"/>
    </row>
    <row r="785" spans="1:8" x14ac:dyDescent="0.2">
      <c r="A785" s="12"/>
      <c r="B785" s="13"/>
      <c r="C785" s="15"/>
      <c r="D785" s="50"/>
      <c r="E785" s="16"/>
      <c r="F785" s="17"/>
      <c r="G785" s="16"/>
      <c r="H785" s="24"/>
    </row>
    <row r="786" spans="1:8" x14ac:dyDescent="0.2">
      <c r="A786" s="12"/>
      <c r="B786" s="13"/>
      <c r="C786" s="15"/>
      <c r="D786" s="50"/>
      <c r="E786" s="16"/>
      <c r="F786" s="17"/>
      <c r="G786" s="16"/>
      <c r="H786" s="24"/>
    </row>
    <row r="787" spans="1:8" x14ac:dyDescent="0.2">
      <c r="A787" s="12"/>
      <c r="B787" s="13"/>
      <c r="C787" s="15"/>
      <c r="D787" s="50"/>
      <c r="E787" s="16"/>
      <c r="F787" s="17"/>
      <c r="G787" s="16"/>
      <c r="H787" s="24"/>
    </row>
    <row r="788" spans="1:8" x14ac:dyDescent="0.2">
      <c r="A788" s="12"/>
      <c r="B788" s="13"/>
      <c r="C788" s="15"/>
      <c r="D788" s="50"/>
      <c r="E788" s="16"/>
      <c r="F788" s="17"/>
      <c r="G788" s="16"/>
      <c r="H788" s="24"/>
    </row>
    <row r="789" spans="1:8" x14ac:dyDescent="0.2">
      <c r="A789" s="12"/>
      <c r="B789" s="13"/>
      <c r="C789" s="15"/>
      <c r="D789" s="50"/>
      <c r="E789" s="16"/>
      <c r="F789" s="17"/>
      <c r="G789" s="16"/>
      <c r="H789" s="24"/>
    </row>
    <row r="790" spans="1:8" x14ac:dyDescent="0.2">
      <c r="A790" s="12"/>
      <c r="B790" s="13"/>
      <c r="C790" s="15"/>
      <c r="D790" s="50"/>
      <c r="E790" s="16"/>
      <c r="F790" s="17"/>
      <c r="G790" s="16"/>
      <c r="H790" s="24"/>
    </row>
    <row r="791" spans="1:8" x14ac:dyDescent="0.2">
      <c r="A791" s="12"/>
      <c r="B791" s="13"/>
      <c r="C791" s="15"/>
      <c r="D791" s="50"/>
      <c r="E791" s="16"/>
      <c r="F791" s="17"/>
      <c r="G791" s="16"/>
      <c r="H791" s="24"/>
    </row>
    <row r="792" spans="1:8" x14ac:dyDescent="0.2">
      <c r="A792" s="12"/>
      <c r="B792" s="13"/>
      <c r="C792" s="15"/>
      <c r="D792" s="50"/>
      <c r="E792" s="16"/>
      <c r="F792" s="17"/>
      <c r="G792" s="16"/>
      <c r="H792" s="24"/>
    </row>
    <row r="793" spans="1:8" x14ac:dyDescent="0.2">
      <c r="A793" s="12"/>
      <c r="B793" s="13"/>
      <c r="C793" s="15"/>
      <c r="D793" s="50"/>
      <c r="E793" s="16"/>
      <c r="F793" s="17"/>
      <c r="G793" s="16"/>
      <c r="H793" s="24"/>
    </row>
    <row r="794" spans="1:8" x14ac:dyDescent="0.2">
      <c r="A794" s="12"/>
      <c r="B794" s="13"/>
      <c r="C794" s="15"/>
      <c r="D794" s="50"/>
      <c r="E794" s="16"/>
      <c r="F794" s="17"/>
      <c r="G794" s="16"/>
      <c r="H794" s="24"/>
    </row>
    <row r="795" spans="1:8" x14ac:dyDescent="0.2">
      <c r="A795" s="12"/>
      <c r="B795" s="13"/>
      <c r="C795" s="15"/>
      <c r="D795" s="50"/>
      <c r="E795" s="16"/>
      <c r="F795" s="17"/>
      <c r="G795" s="16"/>
      <c r="H795" s="24"/>
    </row>
    <row r="796" spans="1:8" x14ac:dyDescent="0.2">
      <c r="A796" s="12"/>
      <c r="B796" s="13"/>
      <c r="C796" s="15"/>
      <c r="D796" s="50"/>
      <c r="E796" s="16"/>
      <c r="F796" s="17"/>
      <c r="G796" s="16"/>
      <c r="H796" s="24"/>
    </row>
    <row r="797" spans="1:8" x14ac:dyDescent="0.2">
      <c r="A797" s="12"/>
      <c r="B797" s="13"/>
      <c r="C797" s="15"/>
      <c r="D797" s="50"/>
      <c r="E797" s="16"/>
      <c r="F797" s="17"/>
      <c r="G797" s="16"/>
      <c r="H797" s="24"/>
    </row>
    <row r="798" spans="1:8" x14ac:dyDescent="0.2">
      <c r="A798" s="12"/>
      <c r="B798" s="13"/>
      <c r="C798" s="15"/>
      <c r="D798" s="50"/>
      <c r="E798" s="16"/>
      <c r="F798" s="17"/>
      <c r="G798" s="16"/>
      <c r="H798" s="24"/>
    </row>
    <row r="799" spans="1:8" x14ac:dyDescent="0.2">
      <c r="A799" s="12"/>
      <c r="B799" s="13"/>
      <c r="C799" s="15"/>
      <c r="D799" s="50"/>
      <c r="E799" s="16"/>
      <c r="F799" s="17"/>
      <c r="G799" s="16"/>
      <c r="H799" s="24"/>
    </row>
    <row r="800" spans="1:8" x14ac:dyDescent="0.2">
      <c r="A800" s="12"/>
      <c r="B800" s="13"/>
      <c r="C800" s="15"/>
      <c r="D800" s="50"/>
      <c r="E800" s="16"/>
      <c r="F800" s="17"/>
      <c r="G800" s="16"/>
      <c r="H800" s="24"/>
    </row>
    <row r="801" spans="1:8" x14ac:dyDescent="0.2">
      <c r="A801" s="12"/>
      <c r="B801" s="13"/>
      <c r="C801" s="15"/>
      <c r="D801" s="50"/>
      <c r="E801" s="16"/>
      <c r="F801" s="17"/>
      <c r="G801" s="16"/>
      <c r="H801" s="24"/>
    </row>
    <row r="802" spans="1:8" x14ac:dyDescent="0.2">
      <c r="A802" s="12"/>
      <c r="B802" s="13"/>
      <c r="C802" s="15"/>
      <c r="D802" s="50"/>
      <c r="E802" s="16"/>
      <c r="F802" s="17"/>
      <c r="G802" s="16"/>
      <c r="H802" s="24"/>
    </row>
    <row r="803" spans="1:8" x14ac:dyDescent="0.2">
      <c r="A803" s="12"/>
      <c r="B803" s="13"/>
      <c r="C803" s="15"/>
      <c r="D803" s="50"/>
      <c r="E803" s="16"/>
      <c r="F803" s="17"/>
      <c r="G803" s="16"/>
      <c r="H803" s="24"/>
    </row>
    <row r="804" spans="1:8" x14ac:dyDescent="0.2">
      <c r="A804" s="12"/>
      <c r="B804" s="13"/>
      <c r="C804" s="15"/>
      <c r="D804" s="50"/>
      <c r="E804" s="16"/>
      <c r="F804" s="17"/>
      <c r="G804" s="16"/>
      <c r="H804" s="24"/>
    </row>
    <row r="805" spans="1:8" x14ac:dyDescent="0.2">
      <c r="A805" s="12"/>
      <c r="B805" s="13"/>
      <c r="C805" s="15"/>
      <c r="D805" s="50"/>
      <c r="E805" s="16"/>
      <c r="F805" s="17"/>
      <c r="G805" s="16"/>
      <c r="H805" s="24"/>
    </row>
    <row r="806" spans="1:8" x14ac:dyDescent="0.2">
      <c r="A806" s="12"/>
      <c r="B806" s="13"/>
      <c r="C806" s="15"/>
      <c r="D806" s="50"/>
      <c r="E806" s="16"/>
      <c r="F806" s="17"/>
      <c r="G806" s="16"/>
      <c r="H806" s="24"/>
    </row>
    <row r="807" spans="1:8" x14ac:dyDescent="0.2">
      <c r="A807" s="12"/>
      <c r="B807" s="13"/>
      <c r="C807" s="15"/>
      <c r="D807" s="50"/>
      <c r="E807" s="16"/>
      <c r="F807" s="17"/>
      <c r="G807" s="16"/>
      <c r="H807" s="24"/>
    </row>
    <row r="808" spans="1:8" x14ac:dyDescent="0.2">
      <c r="A808" s="12"/>
      <c r="B808" s="13"/>
      <c r="C808" s="15"/>
      <c r="D808" s="50"/>
      <c r="E808" s="16"/>
      <c r="F808" s="17"/>
      <c r="G808" s="16"/>
      <c r="H808" s="24"/>
    </row>
    <row r="809" spans="1:8" x14ac:dyDescent="0.2">
      <c r="A809" s="12"/>
      <c r="B809" s="13"/>
      <c r="C809" s="15"/>
      <c r="D809" s="50"/>
      <c r="E809" s="16"/>
      <c r="F809" s="17"/>
      <c r="G809" s="16"/>
      <c r="H809" s="24"/>
    </row>
    <row r="810" spans="1:8" x14ac:dyDescent="0.2">
      <c r="A810" s="12"/>
      <c r="B810" s="13"/>
      <c r="C810" s="15"/>
      <c r="D810" s="50"/>
      <c r="E810" s="16"/>
      <c r="F810" s="17"/>
      <c r="G810" s="16"/>
      <c r="H810" s="24"/>
    </row>
    <row r="811" spans="1:8" x14ac:dyDescent="0.2">
      <c r="A811" s="12"/>
      <c r="B811" s="13"/>
      <c r="C811" s="15"/>
      <c r="D811" s="50"/>
      <c r="E811" s="16"/>
      <c r="F811" s="17"/>
      <c r="G811" s="16"/>
      <c r="H811" s="24"/>
    </row>
    <row r="812" spans="1:8" x14ac:dyDescent="0.2">
      <c r="A812" s="12"/>
      <c r="B812" s="13"/>
      <c r="C812" s="15"/>
      <c r="D812" s="50"/>
      <c r="E812" s="16"/>
      <c r="F812" s="17"/>
      <c r="G812" s="16"/>
      <c r="H812" s="24"/>
    </row>
    <row r="813" spans="1:8" x14ac:dyDescent="0.2">
      <c r="A813" s="12"/>
      <c r="B813" s="13"/>
      <c r="C813" s="15"/>
      <c r="D813" s="50"/>
      <c r="E813" s="16"/>
      <c r="F813" s="17"/>
      <c r="G813" s="16"/>
      <c r="H813" s="24"/>
    </row>
    <row r="814" spans="1:8" x14ac:dyDescent="0.2">
      <c r="A814" s="12"/>
      <c r="B814" s="13"/>
      <c r="C814" s="15"/>
      <c r="D814" s="50"/>
      <c r="E814" s="16"/>
      <c r="F814" s="17"/>
      <c r="G814" s="16"/>
      <c r="H814" s="24"/>
    </row>
    <row r="815" spans="1:8" x14ac:dyDescent="0.2">
      <c r="A815" s="12"/>
      <c r="B815" s="13"/>
      <c r="C815" s="15"/>
      <c r="D815" s="50"/>
      <c r="E815" s="16"/>
      <c r="F815" s="17"/>
      <c r="G815" s="16"/>
      <c r="H815" s="24"/>
    </row>
    <row r="816" spans="1:8" x14ac:dyDescent="0.2">
      <c r="A816" s="12"/>
      <c r="B816" s="13"/>
      <c r="C816" s="15"/>
      <c r="D816" s="50"/>
      <c r="E816" s="16"/>
      <c r="F816" s="17"/>
      <c r="G816" s="16"/>
      <c r="H816" s="24"/>
    </row>
    <row r="817" spans="1:8" x14ac:dyDescent="0.2">
      <c r="A817" s="12"/>
      <c r="B817" s="13"/>
      <c r="C817" s="15"/>
      <c r="D817" s="50"/>
      <c r="E817" s="16"/>
      <c r="F817" s="17"/>
      <c r="G817" s="16"/>
      <c r="H817" s="24"/>
    </row>
    <row r="818" spans="1:8" x14ac:dyDescent="0.2">
      <c r="A818" s="12"/>
      <c r="B818" s="13"/>
      <c r="C818" s="15"/>
      <c r="D818" s="50"/>
      <c r="E818" s="16"/>
      <c r="F818" s="17"/>
      <c r="G818" s="16"/>
      <c r="H818" s="24"/>
    </row>
    <row r="819" spans="1:8" x14ac:dyDescent="0.2">
      <c r="A819" s="12"/>
      <c r="B819" s="13"/>
      <c r="C819" s="15"/>
      <c r="D819" s="50"/>
      <c r="E819" s="16"/>
      <c r="F819" s="17"/>
      <c r="G819" s="16"/>
      <c r="H819" s="24"/>
    </row>
    <row r="820" spans="1:8" x14ac:dyDescent="0.2">
      <c r="A820" s="12"/>
      <c r="B820" s="13"/>
      <c r="C820" s="15"/>
      <c r="D820" s="50"/>
      <c r="E820" s="16"/>
      <c r="F820" s="17"/>
      <c r="G820" s="16"/>
      <c r="H820" s="24"/>
    </row>
    <row r="821" spans="1:8" x14ac:dyDescent="0.2">
      <c r="A821" s="12"/>
      <c r="B821" s="13"/>
      <c r="C821" s="15"/>
      <c r="D821" s="50"/>
      <c r="E821" s="16"/>
      <c r="F821" s="17"/>
      <c r="G821" s="16"/>
      <c r="H821" s="24"/>
    </row>
    <row r="822" spans="1:8" x14ac:dyDescent="0.2">
      <c r="A822" s="12"/>
      <c r="B822" s="13"/>
      <c r="C822" s="15"/>
      <c r="D822" s="50"/>
      <c r="E822" s="16"/>
      <c r="F822" s="17"/>
      <c r="G822" s="16"/>
      <c r="H822" s="24"/>
    </row>
    <row r="823" spans="1:8" x14ac:dyDescent="0.2">
      <c r="A823" s="12"/>
      <c r="B823" s="13"/>
      <c r="C823" s="15"/>
      <c r="D823" s="50"/>
      <c r="E823" s="16"/>
      <c r="F823" s="17"/>
      <c r="G823" s="16"/>
      <c r="H823" s="24"/>
    </row>
    <row r="824" spans="1:8" x14ac:dyDescent="0.2">
      <c r="A824" s="12"/>
      <c r="B824" s="13"/>
      <c r="C824" s="15"/>
      <c r="D824" s="50"/>
      <c r="E824" s="16"/>
      <c r="F824" s="17"/>
      <c r="G824" s="16"/>
      <c r="H824" s="24"/>
    </row>
    <row r="825" spans="1:8" x14ac:dyDescent="0.2">
      <c r="A825" s="12"/>
      <c r="B825" s="13"/>
      <c r="C825" s="15"/>
      <c r="D825" s="50"/>
      <c r="E825" s="16"/>
      <c r="F825" s="17"/>
      <c r="G825" s="16"/>
      <c r="H825" s="24"/>
    </row>
    <row r="826" spans="1:8" x14ac:dyDescent="0.2">
      <c r="A826" s="12"/>
      <c r="B826" s="13"/>
      <c r="C826" s="15"/>
      <c r="D826" s="50"/>
      <c r="E826" s="16"/>
      <c r="F826" s="17"/>
      <c r="G826" s="16"/>
      <c r="H826" s="24"/>
    </row>
    <row r="827" spans="1:8" x14ac:dyDescent="0.2">
      <c r="A827" s="12"/>
      <c r="B827" s="13"/>
      <c r="C827" s="15"/>
      <c r="D827" s="50"/>
      <c r="E827" s="16"/>
      <c r="F827" s="17"/>
      <c r="G827" s="16"/>
      <c r="H827" s="24"/>
    </row>
    <row r="828" spans="1:8" x14ac:dyDescent="0.2">
      <c r="A828" s="12"/>
      <c r="B828" s="13"/>
      <c r="C828" s="15"/>
      <c r="D828" s="50"/>
      <c r="E828" s="16"/>
      <c r="F828" s="17"/>
      <c r="G828" s="16"/>
      <c r="H828" s="24"/>
    </row>
    <row r="829" spans="1:8" x14ac:dyDescent="0.2">
      <c r="A829" s="12"/>
      <c r="B829" s="13"/>
      <c r="C829" s="15"/>
      <c r="D829" s="50"/>
      <c r="E829" s="16"/>
      <c r="F829" s="17"/>
      <c r="G829" s="16"/>
      <c r="H829" s="24"/>
    </row>
    <row r="830" spans="1:8" x14ac:dyDescent="0.2">
      <c r="A830" s="12"/>
      <c r="B830" s="13"/>
      <c r="C830" s="15"/>
      <c r="D830" s="50"/>
      <c r="E830" s="16"/>
      <c r="F830" s="17"/>
      <c r="G830" s="16"/>
      <c r="H830" s="24"/>
    </row>
    <row r="831" spans="1:8" x14ac:dyDescent="0.2">
      <c r="A831" s="12"/>
      <c r="B831" s="13"/>
      <c r="C831" s="15"/>
      <c r="D831" s="50"/>
      <c r="E831" s="16"/>
      <c r="F831" s="17"/>
      <c r="G831" s="16"/>
      <c r="H831" s="24"/>
    </row>
    <row r="832" spans="1:8" x14ac:dyDescent="0.2">
      <c r="A832" s="12"/>
      <c r="B832" s="13"/>
      <c r="C832" s="15"/>
      <c r="D832" s="50"/>
      <c r="E832" s="16"/>
      <c r="F832" s="17"/>
      <c r="G832" s="16"/>
      <c r="H832" s="24"/>
    </row>
    <row r="833" spans="1:8" x14ac:dyDescent="0.2">
      <c r="A833" s="12"/>
      <c r="B833" s="13"/>
      <c r="C833" s="15"/>
      <c r="D833" s="50"/>
      <c r="E833" s="16"/>
      <c r="F833" s="17"/>
      <c r="G833" s="16"/>
      <c r="H833" s="24"/>
    </row>
    <row r="834" spans="1:8" x14ac:dyDescent="0.2">
      <c r="A834" s="12"/>
      <c r="B834" s="13"/>
      <c r="C834" s="15"/>
      <c r="D834" s="50"/>
      <c r="E834" s="16"/>
      <c r="F834" s="17"/>
      <c r="G834" s="16"/>
      <c r="H834" s="24"/>
    </row>
    <row r="835" spans="1:8" x14ac:dyDescent="0.2">
      <c r="A835" s="12"/>
      <c r="B835" s="13"/>
      <c r="C835" s="15"/>
      <c r="D835" s="50"/>
      <c r="E835" s="16"/>
      <c r="F835" s="17"/>
      <c r="G835" s="16"/>
      <c r="H835" s="24"/>
    </row>
    <row r="836" spans="1:8" x14ac:dyDescent="0.2">
      <c r="A836" s="12"/>
      <c r="B836" s="13"/>
      <c r="C836" s="15"/>
      <c r="D836" s="50"/>
      <c r="E836" s="16"/>
      <c r="F836" s="17"/>
      <c r="G836" s="16"/>
      <c r="H836" s="24"/>
    </row>
    <row r="837" spans="1:8" x14ac:dyDescent="0.2">
      <c r="A837" s="12"/>
      <c r="B837" s="13"/>
      <c r="C837" s="15"/>
      <c r="D837" s="50"/>
      <c r="E837" s="16"/>
      <c r="F837" s="17"/>
      <c r="G837" s="16"/>
      <c r="H837" s="24"/>
    </row>
    <row r="838" spans="1:8" x14ac:dyDescent="0.2">
      <c r="A838" s="12"/>
      <c r="B838" s="13"/>
      <c r="C838" s="15"/>
      <c r="D838" s="50"/>
      <c r="E838" s="16"/>
      <c r="F838" s="17"/>
      <c r="G838" s="16"/>
      <c r="H838" s="24"/>
    </row>
    <row r="839" spans="1:8" x14ac:dyDescent="0.2">
      <c r="A839" s="12"/>
      <c r="B839" s="13"/>
      <c r="C839" s="15"/>
      <c r="D839" s="50"/>
      <c r="E839" s="16"/>
      <c r="F839" s="17"/>
      <c r="G839" s="16"/>
      <c r="H839" s="24"/>
    </row>
    <row r="840" spans="1:8" x14ac:dyDescent="0.2">
      <c r="A840" s="12"/>
      <c r="B840" s="13"/>
      <c r="C840" s="15"/>
      <c r="D840" s="50"/>
      <c r="E840" s="16"/>
      <c r="F840" s="17"/>
      <c r="G840" s="16"/>
      <c r="H840" s="24"/>
    </row>
    <row r="841" spans="1:8" x14ac:dyDescent="0.2">
      <c r="A841" s="12"/>
      <c r="B841" s="13"/>
      <c r="C841" s="15"/>
      <c r="D841" s="50"/>
      <c r="E841" s="16"/>
      <c r="F841" s="17"/>
      <c r="G841" s="16"/>
      <c r="H841" s="24"/>
    </row>
    <row r="842" spans="1:8" x14ac:dyDescent="0.2">
      <c r="A842" s="12"/>
      <c r="B842" s="13"/>
      <c r="C842" s="15"/>
      <c r="D842" s="50"/>
      <c r="E842" s="16"/>
      <c r="F842" s="17"/>
      <c r="G842" s="16"/>
      <c r="H842" s="24"/>
    </row>
    <row r="843" spans="1:8" x14ac:dyDescent="0.2">
      <c r="A843" s="12"/>
      <c r="B843" s="13"/>
      <c r="C843" s="15"/>
      <c r="D843" s="50"/>
      <c r="E843" s="16"/>
      <c r="F843" s="17"/>
      <c r="G843" s="16"/>
      <c r="H843" s="24"/>
    </row>
    <row r="844" spans="1:8" x14ac:dyDescent="0.2">
      <c r="A844" s="12"/>
      <c r="B844" s="13"/>
      <c r="C844" s="15"/>
      <c r="D844" s="50"/>
      <c r="E844" s="16"/>
      <c r="F844" s="17"/>
      <c r="G844" s="16"/>
      <c r="H844" s="24"/>
    </row>
    <row r="845" spans="1:8" x14ac:dyDescent="0.2">
      <c r="A845" s="12"/>
      <c r="B845" s="13"/>
      <c r="C845" s="15"/>
      <c r="D845" s="50"/>
      <c r="E845" s="16"/>
      <c r="F845" s="17"/>
      <c r="G845" s="16"/>
      <c r="H845" s="24"/>
    </row>
    <row r="846" spans="1:8" x14ac:dyDescent="0.2">
      <c r="A846" s="12"/>
      <c r="B846" s="13"/>
      <c r="C846" s="15"/>
      <c r="D846" s="50"/>
      <c r="E846" s="16"/>
      <c r="F846" s="17"/>
      <c r="G846" s="16"/>
      <c r="H846" s="24"/>
    </row>
    <row r="847" spans="1:8" x14ac:dyDescent="0.2">
      <c r="A847" s="12"/>
      <c r="B847" s="13"/>
      <c r="C847" s="15"/>
      <c r="D847" s="50"/>
      <c r="E847" s="16"/>
      <c r="F847" s="17"/>
      <c r="G847" s="16"/>
      <c r="H847" s="24"/>
    </row>
    <row r="848" spans="1:8" x14ac:dyDescent="0.2">
      <c r="A848" s="12"/>
      <c r="B848" s="13"/>
      <c r="C848" s="15"/>
      <c r="D848" s="50"/>
      <c r="E848" s="16"/>
      <c r="F848" s="17"/>
      <c r="G848" s="16"/>
      <c r="H848" s="24"/>
    </row>
    <row r="849" spans="1:8" x14ac:dyDescent="0.2">
      <c r="A849" s="12"/>
      <c r="B849" s="13"/>
      <c r="C849" s="15"/>
      <c r="D849" s="50"/>
      <c r="E849" s="16"/>
      <c r="F849" s="17"/>
      <c r="G849" s="16"/>
      <c r="H849" s="24"/>
    </row>
    <row r="850" spans="1:8" x14ac:dyDescent="0.2">
      <c r="A850" s="12"/>
      <c r="B850" s="13"/>
      <c r="C850" s="15"/>
      <c r="D850" s="50"/>
      <c r="E850" s="16"/>
      <c r="F850" s="17"/>
      <c r="G850" s="16"/>
      <c r="H850" s="24"/>
    </row>
    <row r="851" spans="1:8" x14ac:dyDescent="0.2">
      <c r="A851" s="12"/>
      <c r="B851" s="13"/>
      <c r="C851" s="15"/>
      <c r="D851" s="50"/>
      <c r="E851" s="16"/>
      <c r="F851" s="17"/>
      <c r="G851" s="16"/>
      <c r="H851" s="24"/>
    </row>
    <row r="852" spans="1:8" x14ac:dyDescent="0.2">
      <c r="A852" s="12"/>
      <c r="B852" s="13"/>
      <c r="C852" s="15"/>
      <c r="D852" s="50"/>
      <c r="E852" s="16"/>
      <c r="F852" s="17"/>
      <c r="G852" s="16"/>
      <c r="H852" s="24"/>
    </row>
    <row r="853" spans="1:8" x14ac:dyDescent="0.2">
      <c r="A853" s="12"/>
      <c r="B853" s="13"/>
      <c r="C853" s="15"/>
      <c r="D853" s="50"/>
      <c r="E853" s="16"/>
      <c r="F853" s="17"/>
      <c r="G853" s="16"/>
      <c r="H853" s="24"/>
    </row>
    <row r="854" spans="1:8" x14ac:dyDescent="0.2">
      <c r="A854" s="12"/>
      <c r="B854" s="13"/>
      <c r="C854" s="15"/>
      <c r="D854" s="50"/>
      <c r="E854" s="16"/>
      <c r="F854" s="17"/>
      <c r="G854" s="16"/>
      <c r="H854" s="24"/>
    </row>
    <row r="855" spans="1:8" x14ac:dyDescent="0.2">
      <c r="A855" s="12"/>
      <c r="B855" s="13"/>
      <c r="C855" s="15"/>
      <c r="D855" s="50"/>
      <c r="E855" s="16"/>
      <c r="F855" s="17"/>
      <c r="G855" s="16"/>
      <c r="H855" s="24"/>
    </row>
    <row r="856" spans="1:8" x14ac:dyDescent="0.2">
      <c r="A856" s="12"/>
      <c r="B856" s="13"/>
      <c r="C856" s="15"/>
      <c r="D856" s="50"/>
      <c r="E856" s="16"/>
      <c r="F856" s="17"/>
      <c r="G856" s="16"/>
      <c r="H856" s="24"/>
    </row>
    <row r="857" spans="1:8" x14ac:dyDescent="0.2">
      <c r="A857" s="12"/>
      <c r="B857" s="13"/>
      <c r="C857" s="15"/>
      <c r="D857" s="50"/>
      <c r="E857" s="16"/>
      <c r="F857" s="17"/>
      <c r="G857" s="16"/>
      <c r="H857" s="24"/>
    </row>
    <row r="858" spans="1:8" x14ac:dyDescent="0.2">
      <c r="A858" s="12"/>
      <c r="B858" s="13"/>
      <c r="C858" s="15"/>
      <c r="D858" s="50"/>
      <c r="E858" s="16"/>
      <c r="F858" s="17"/>
      <c r="G858" s="16"/>
      <c r="H858" s="24"/>
    </row>
    <row r="859" spans="1:8" x14ac:dyDescent="0.2">
      <c r="A859" s="12"/>
      <c r="B859" s="13"/>
      <c r="C859" s="15"/>
      <c r="D859" s="50"/>
      <c r="E859" s="16"/>
      <c r="F859" s="17"/>
      <c r="G859" s="16"/>
      <c r="H859" s="24"/>
    </row>
    <row r="860" spans="1:8" x14ac:dyDescent="0.2">
      <c r="A860" s="12"/>
      <c r="B860" s="13"/>
      <c r="C860" s="15"/>
      <c r="D860" s="50"/>
      <c r="E860" s="16"/>
      <c r="F860" s="17"/>
      <c r="G860" s="16"/>
      <c r="H860" s="24"/>
    </row>
    <row r="861" spans="1:8" x14ac:dyDescent="0.2">
      <c r="A861" s="12"/>
      <c r="B861" s="13"/>
      <c r="C861" s="15"/>
      <c r="D861" s="50"/>
      <c r="E861" s="16"/>
      <c r="F861" s="17"/>
      <c r="G861" s="16"/>
      <c r="H861" s="24"/>
    </row>
    <row r="862" spans="1:8" x14ac:dyDescent="0.2">
      <c r="A862" s="12"/>
      <c r="B862" s="13"/>
      <c r="C862" s="15"/>
      <c r="D862" s="50"/>
      <c r="E862" s="16"/>
      <c r="F862" s="17"/>
      <c r="G862" s="16"/>
      <c r="H862" s="24"/>
    </row>
    <row r="863" spans="1:8" x14ac:dyDescent="0.2">
      <c r="A863" s="12"/>
      <c r="B863" s="13"/>
      <c r="C863" s="15"/>
      <c r="D863" s="50"/>
      <c r="E863" s="16"/>
      <c r="F863" s="17"/>
      <c r="G863" s="16"/>
      <c r="H863" s="24"/>
    </row>
    <row r="864" spans="1:8" x14ac:dyDescent="0.2">
      <c r="A864" s="12"/>
      <c r="B864" s="13"/>
      <c r="C864" s="15"/>
      <c r="D864" s="50"/>
      <c r="E864" s="16"/>
      <c r="F864" s="17"/>
      <c r="G864" s="16"/>
      <c r="H864" s="24"/>
    </row>
    <row r="865" spans="1:8" x14ac:dyDescent="0.2">
      <c r="A865" s="12"/>
      <c r="B865" s="13"/>
      <c r="C865" s="15"/>
      <c r="D865" s="50"/>
      <c r="E865" s="16"/>
      <c r="F865" s="17"/>
      <c r="G865" s="16"/>
      <c r="H865" s="24"/>
    </row>
    <row r="866" spans="1:8" x14ac:dyDescent="0.2">
      <c r="A866" s="12"/>
      <c r="B866" s="13"/>
      <c r="C866" s="15"/>
      <c r="D866" s="50"/>
      <c r="E866" s="16"/>
      <c r="F866" s="17"/>
      <c r="G866" s="16"/>
      <c r="H866" s="24"/>
    </row>
    <row r="867" spans="1:8" x14ac:dyDescent="0.2">
      <c r="A867" s="12"/>
      <c r="B867" s="13"/>
      <c r="C867" s="15"/>
      <c r="D867" s="50"/>
      <c r="E867" s="16"/>
      <c r="F867" s="17"/>
      <c r="G867" s="16"/>
      <c r="H867" s="24"/>
    </row>
    <row r="868" spans="1:8" x14ac:dyDescent="0.2">
      <c r="A868" s="12"/>
      <c r="B868" s="13"/>
      <c r="C868" s="15"/>
      <c r="D868" s="50"/>
      <c r="E868" s="16"/>
      <c r="F868" s="17"/>
      <c r="G868" s="16"/>
      <c r="H868" s="24"/>
    </row>
    <row r="869" spans="1:8" x14ac:dyDescent="0.2">
      <c r="A869" s="12"/>
      <c r="B869" s="13"/>
      <c r="C869" s="15"/>
      <c r="D869" s="50"/>
      <c r="E869" s="16"/>
      <c r="F869" s="17"/>
      <c r="G869" s="16"/>
      <c r="H869" s="24"/>
    </row>
    <row r="870" spans="1:8" x14ac:dyDescent="0.2">
      <c r="A870" s="12"/>
      <c r="B870" s="13"/>
      <c r="C870" s="15"/>
      <c r="D870" s="50"/>
      <c r="E870" s="16"/>
      <c r="F870" s="17"/>
      <c r="G870" s="16"/>
      <c r="H870" s="24"/>
    </row>
    <row r="871" spans="1:8" x14ac:dyDescent="0.2">
      <c r="A871" s="12"/>
      <c r="B871" s="13"/>
      <c r="C871" s="15"/>
      <c r="D871" s="50"/>
      <c r="E871" s="16"/>
      <c r="F871" s="17"/>
      <c r="G871" s="16"/>
      <c r="H871" s="24"/>
    </row>
    <row r="872" spans="1:8" x14ac:dyDescent="0.2">
      <c r="A872" s="12"/>
      <c r="B872" s="13"/>
      <c r="C872" s="15"/>
      <c r="D872" s="50"/>
      <c r="E872" s="16"/>
      <c r="F872" s="17"/>
      <c r="G872" s="16"/>
      <c r="H872" s="24"/>
    </row>
    <row r="873" spans="1:8" x14ac:dyDescent="0.2">
      <c r="A873" s="12"/>
      <c r="B873" s="13"/>
      <c r="C873" s="15"/>
      <c r="D873" s="50"/>
      <c r="E873" s="16"/>
      <c r="F873" s="17"/>
      <c r="G873" s="16"/>
      <c r="H873" s="24"/>
    </row>
    <row r="874" spans="1:8" x14ac:dyDescent="0.2">
      <c r="A874" s="12"/>
      <c r="B874" s="13"/>
      <c r="C874" s="15"/>
      <c r="D874" s="50"/>
      <c r="E874" s="16"/>
      <c r="F874" s="17"/>
      <c r="G874" s="16"/>
      <c r="H874" s="24"/>
    </row>
    <row r="875" spans="1:8" x14ac:dyDescent="0.2">
      <c r="A875" s="12"/>
      <c r="B875" s="13"/>
      <c r="C875" s="15"/>
      <c r="D875" s="50"/>
      <c r="E875" s="16"/>
      <c r="F875" s="17"/>
      <c r="G875" s="16"/>
      <c r="H875" s="24"/>
    </row>
    <row r="876" spans="1:8" x14ac:dyDescent="0.2">
      <c r="A876" s="12"/>
      <c r="B876" s="13"/>
      <c r="C876" s="15"/>
      <c r="D876" s="50"/>
      <c r="E876" s="16"/>
      <c r="F876" s="17"/>
      <c r="G876" s="16"/>
      <c r="H876" s="24"/>
    </row>
    <row r="877" spans="1:8" x14ac:dyDescent="0.2">
      <c r="A877" s="12"/>
      <c r="B877" s="13"/>
      <c r="C877" s="15"/>
      <c r="D877" s="50"/>
      <c r="E877" s="16"/>
      <c r="F877" s="17"/>
      <c r="G877" s="16"/>
      <c r="H877" s="24"/>
    </row>
    <row r="878" spans="1:8" x14ac:dyDescent="0.2">
      <c r="A878" s="12"/>
      <c r="B878" s="13"/>
      <c r="C878" s="15"/>
      <c r="D878" s="50"/>
      <c r="E878" s="16"/>
      <c r="F878" s="17"/>
      <c r="G878" s="16"/>
      <c r="H878" s="24"/>
    </row>
    <row r="879" spans="1:8" x14ac:dyDescent="0.2">
      <c r="A879" s="12"/>
      <c r="B879" s="13"/>
      <c r="C879" s="15"/>
      <c r="D879" s="50"/>
      <c r="E879" s="16"/>
      <c r="F879" s="17"/>
      <c r="G879" s="16"/>
      <c r="H879" s="24"/>
    </row>
    <row r="880" spans="1:8" x14ac:dyDescent="0.2">
      <c r="A880" s="12"/>
      <c r="B880" s="13"/>
      <c r="C880" s="15"/>
      <c r="D880" s="50"/>
      <c r="E880" s="16"/>
      <c r="F880" s="17"/>
      <c r="G880" s="16"/>
      <c r="H880" s="24"/>
    </row>
    <row r="881" spans="1:8" x14ac:dyDescent="0.2">
      <c r="A881" s="12"/>
      <c r="B881" s="13"/>
      <c r="C881" s="15"/>
      <c r="D881" s="50"/>
      <c r="E881" s="16"/>
      <c r="F881" s="17"/>
      <c r="G881" s="16"/>
      <c r="H881" s="24"/>
    </row>
    <row r="882" spans="1:8" x14ac:dyDescent="0.2">
      <c r="A882" s="12"/>
      <c r="B882" s="13"/>
      <c r="C882" s="15"/>
      <c r="D882" s="50"/>
      <c r="E882" s="16"/>
      <c r="F882" s="17"/>
      <c r="G882" s="16"/>
      <c r="H882" s="24"/>
    </row>
    <row r="883" spans="1:8" x14ac:dyDescent="0.2">
      <c r="A883" s="12"/>
      <c r="B883" s="13"/>
      <c r="C883" s="15"/>
      <c r="D883" s="50"/>
      <c r="E883" s="16"/>
      <c r="F883" s="17"/>
      <c r="G883" s="16"/>
      <c r="H883" s="24"/>
    </row>
    <row r="884" spans="1:8" x14ac:dyDescent="0.2">
      <c r="A884" s="12"/>
      <c r="B884" s="13"/>
      <c r="C884" s="15"/>
      <c r="D884" s="50"/>
      <c r="E884" s="16"/>
      <c r="F884" s="17"/>
      <c r="G884" s="16"/>
      <c r="H884" s="24"/>
    </row>
    <row r="885" spans="1:8" x14ac:dyDescent="0.2">
      <c r="A885" s="12"/>
      <c r="B885" s="13"/>
      <c r="C885" s="15"/>
      <c r="D885" s="50"/>
      <c r="E885" s="16"/>
      <c r="F885" s="17"/>
      <c r="G885" s="16"/>
      <c r="H885" s="24"/>
    </row>
    <row r="886" spans="1:8" x14ac:dyDescent="0.2">
      <c r="A886" s="12"/>
      <c r="B886" s="13"/>
      <c r="C886" s="15"/>
      <c r="D886" s="50"/>
      <c r="E886" s="16"/>
      <c r="F886" s="17"/>
      <c r="G886" s="16"/>
      <c r="H886" s="24"/>
    </row>
    <row r="887" spans="1:8" x14ac:dyDescent="0.2">
      <c r="A887" s="12"/>
      <c r="B887" s="13"/>
      <c r="C887" s="15"/>
      <c r="D887" s="50"/>
      <c r="E887" s="16"/>
      <c r="F887" s="17"/>
      <c r="G887" s="16"/>
      <c r="H887" s="24"/>
    </row>
    <row r="888" spans="1:8" x14ac:dyDescent="0.2">
      <c r="A888" s="12"/>
      <c r="B888" s="13"/>
      <c r="C888" s="15"/>
      <c r="D888" s="50"/>
      <c r="E888" s="16"/>
      <c r="F888" s="17"/>
      <c r="G888" s="16"/>
      <c r="H888" s="24"/>
    </row>
    <row r="889" spans="1:8" x14ac:dyDescent="0.2">
      <c r="A889" s="12"/>
      <c r="B889" s="13"/>
      <c r="C889" s="15"/>
      <c r="D889" s="50"/>
      <c r="E889" s="16"/>
      <c r="F889" s="17"/>
      <c r="G889" s="16"/>
      <c r="H889" s="24"/>
    </row>
    <row r="890" spans="1:8" x14ac:dyDescent="0.2">
      <c r="A890" s="12"/>
      <c r="B890" s="13"/>
      <c r="C890" s="15"/>
      <c r="D890" s="50"/>
      <c r="E890" s="16"/>
      <c r="F890" s="17"/>
      <c r="G890" s="16"/>
      <c r="H890" s="24"/>
    </row>
    <row r="891" spans="1:8" x14ac:dyDescent="0.2">
      <c r="A891" s="12"/>
      <c r="B891" s="13"/>
      <c r="C891" s="15"/>
      <c r="D891" s="50"/>
      <c r="E891" s="16"/>
      <c r="F891" s="17"/>
      <c r="G891" s="16"/>
      <c r="H891" s="24"/>
    </row>
    <row r="892" spans="1:8" x14ac:dyDescent="0.2">
      <c r="A892" s="12"/>
      <c r="B892" s="13"/>
      <c r="C892" s="15"/>
      <c r="D892" s="50"/>
      <c r="E892" s="16"/>
      <c r="F892" s="17"/>
      <c r="G892" s="16"/>
      <c r="H892" s="24"/>
    </row>
    <row r="893" spans="1:8" x14ac:dyDescent="0.2">
      <c r="A893" s="12"/>
      <c r="B893" s="13"/>
      <c r="C893" s="15"/>
      <c r="D893" s="50"/>
      <c r="E893" s="16"/>
      <c r="F893" s="17"/>
      <c r="G893" s="16"/>
      <c r="H893" s="24"/>
    </row>
    <row r="894" spans="1:8" x14ac:dyDescent="0.2">
      <c r="A894" s="12"/>
      <c r="B894" s="13"/>
      <c r="C894" s="15"/>
      <c r="D894" s="50"/>
      <c r="E894" s="16"/>
      <c r="F894" s="17"/>
      <c r="G894" s="16"/>
      <c r="H894" s="24"/>
    </row>
    <row r="895" spans="1:8" x14ac:dyDescent="0.2">
      <c r="A895" s="12"/>
      <c r="B895" s="13"/>
      <c r="C895" s="15"/>
      <c r="D895" s="50"/>
      <c r="E895" s="16"/>
      <c r="F895" s="17"/>
      <c r="G895" s="16"/>
      <c r="H895" s="24"/>
    </row>
    <row r="896" spans="1:8" x14ac:dyDescent="0.2">
      <c r="A896" s="12"/>
      <c r="B896" s="13"/>
      <c r="C896" s="15"/>
      <c r="D896" s="50"/>
      <c r="E896" s="16"/>
      <c r="F896" s="17"/>
      <c r="G896" s="16"/>
      <c r="H896" s="24"/>
    </row>
    <row r="897" spans="1:8" x14ac:dyDescent="0.2">
      <c r="A897" s="12"/>
      <c r="B897" s="13"/>
      <c r="C897" s="15"/>
      <c r="D897" s="50"/>
      <c r="E897" s="16"/>
      <c r="F897" s="17"/>
      <c r="G897" s="16"/>
      <c r="H897" s="24"/>
    </row>
    <row r="898" spans="1:8" x14ac:dyDescent="0.2">
      <c r="A898" s="12"/>
      <c r="B898" s="13"/>
      <c r="C898" s="15"/>
      <c r="D898" s="50"/>
      <c r="E898" s="16"/>
      <c r="F898" s="17"/>
      <c r="G898" s="16"/>
      <c r="H898" s="24"/>
    </row>
    <row r="899" spans="1:8" x14ac:dyDescent="0.2">
      <c r="A899" s="12"/>
      <c r="B899" s="13"/>
      <c r="C899" s="15"/>
      <c r="D899" s="50"/>
      <c r="E899" s="16"/>
      <c r="F899" s="17"/>
      <c r="G899" s="16"/>
      <c r="H899" s="24"/>
    </row>
    <row r="900" spans="1:8" x14ac:dyDescent="0.2">
      <c r="A900" s="12"/>
      <c r="B900" s="13"/>
      <c r="C900" s="15"/>
      <c r="D900" s="50"/>
      <c r="E900" s="16"/>
      <c r="F900" s="17"/>
      <c r="G900" s="16"/>
      <c r="H900" s="24"/>
    </row>
    <row r="901" spans="1:8" x14ac:dyDescent="0.2">
      <c r="A901" s="12"/>
      <c r="B901" s="13"/>
      <c r="C901" s="15"/>
      <c r="D901" s="50"/>
      <c r="E901" s="16"/>
      <c r="F901" s="17"/>
      <c r="G901" s="16"/>
      <c r="H901" s="24"/>
    </row>
    <row r="902" spans="1:8" x14ac:dyDescent="0.2">
      <c r="A902" s="12"/>
      <c r="B902" s="13"/>
      <c r="C902" s="15"/>
      <c r="D902" s="50"/>
      <c r="E902" s="16"/>
      <c r="F902" s="17"/>
      <c r="G902" s="16"/>
      <c r="H902" s="24"/>
    </row>
    <row r="903" spans="1:8" x14ac:dyDescent="0.2">
      <c r="A903" s="12"/>
      <c r="B903" s="13"/>
      <c r="C903" s="15"/>
      <c r="D903" s="50"/>
      <c r="E903" s="16"/>
      <c r="F903" s="17"/>
      <c r="G903" s="16"/>
      <c r="H903" s="24"/>
    </row>
    <row r="904" spans="1:8" x14ac:dyDescent="0.2">
      <c r="A904" s="12"/>
      <c r="B904" s="13"/>
      <c r="C904" s="15"/>
      <c r="D904" s="50"/>
      <c r="E904" s="16"/>
      <c r="F904" s="17"/>
      <c r="G904" s="16"/>
      <c r="H904" s="24"/>
    </row>
    <row r="905" spans="1:8" x14ac:dyDescent="0.2">
      <c r="A905" s="12"/>
      <c r="B905" s="13"/>
      <c r="C905" s="15"/>
      <c r="D905" s="50"/>
      <c r="E905" s="16"/>
      <c r="F905" s="17"/>
      <c r="G905" s="16"/>
      <c r="H905" s="24"/>
    </row>
    <row r="906" spans="1:8" x14ac:dyDescent="0.2">
      <c r="A906" s="12"/>
      <c r="B906" s="13"/>
      <c r="C906" s="15"/>
      <c r="D906" s="50"/>
      <c r="E906" s="16"/>
      <c r="F906" s="17"/>
      <c r="G906" s="16"/>
      <c r="H906" s="24"/>
    </row>
    <row r="907" spans="1:8" x14ac:dyDescent="0.2">
      <c r="A907" s="12"/>
      <c r="B907" s="13"/>
      <c r="C907" s="15"/>
      <c r="D907" s="50"/>
      <c r="E907" s="16"/>
      <c r="F907" s="17"/>
      <c r="G907" s="16"/>
      <c r="H907" s="24"/>
    </row>
    <row r="908" spans="1:8" x14ac:dyDescent="0.2">
      <c r="A908" s="12"/>
      <c r="B908" s="13"/>
      <c r="C908" s="15"/>
      <c r="D908" s="50"/>
      <c r="E908" s="16"/>
      <c r="F908" s="17"/>
      <c r="G908" s="16"/>
      <c r="H908" s="24"/>
    </row>
    <row r="909" spans="1:8" x14ac:dyDescent="0.2">
      <c r="A909" s="12"/>
      <c r="B909" s="13"/>
      <c r="C909" s="15"/>
      <c r="D909" s="50"/>
      <c r="E909" s="16"/>
      <c r="F909" s="17"/>
      <c r="G909" s="16"/>
      <c r="H909" s="24"/>
    </row>
    <row r="910" spans="1:8" x14ac:dyDescent="0.2">
      <c r="A910" s="12"/>
      <c r="B910" s="13"/>
      <c r="C910" s="15"/>
      <c r="D910" s="50"/>
      <c r="E910" s="16"/>
      <c r="F910" s="17"/>
      <c r="G910" s="16"/>
      <c r="H910" s="24"/>
    </row>
    <row r="911" spans="1:8" x14ac:dyDescent="0.2">
      <c r="A911" s="12"/>
      <c r="B911" s="13"/>
      <c r="C911" s="15"/>
      <c r="D911" s="50"/>
      <c r="E911" s="16"/>
      <c r="F911" s="17"/>
      <c r="G911" s="16"/>
      <c r="H911" s="24"/>
    </row>
    <row r="912" spans="1:8" x14ac:dyDescent="0.2">
      <c r="A912" s="12"/>
      <c r="B912" s="13"/>
      <c r="C912" s="15"/>
      <c r="D912" s="50"/>
      <c r="E912" s="16"/>
      <c r="F912" s="17"/>
      <c r="G912" s="16"/>
      <c r="H912" s="24"/>
    </row>
    <row r="913" spans="1:8" x14ac:dyDescent="0.2">
      <c r="A913" s="12"/>
      <c r="B913" s="13"/>
      <c r="C913" s="15"/>
      <c r="D913" s="50"/>
      <c r="E913" s="16"/>
      <c r="F913" s="17"/>
      <c r="G913" s="16"/>
      <c r="H913" s="24"/>
    </row>
    <row r="914" spans="1:8" x14ac:dyDescent="0.2">
      <c r="A914" s="12"/>
      <c r="B914" s="13"/>
      <c r="C914" s="15"/>
      <c r="D914" s="50"/>
      <c r="E914" s="16"/>
      <c r="F914" s="17"/>
      <c r="G914" s="16"/>
      <c r="H914" s="24"/>
    </row>
    <row r="915" spans="1:8" x14ac:dyDescent="0.2">
      <c r="A915" s="12"/>
      <c r="B915" s="13"/>
      <c r="C915" s="15"/>
      <c r="D915" s="50"/>
      <c r="E915" s="16"/>
      <c r="F915" s="17"/>
      <c r="G915" s="16"/>
      <c r="H915" s="24"/>
    </row>
    <row r="916" spans="1:8" x14ac:dyDescent="0.2">
      <c r="A916" s="12"/>
      <c r="B916" s="13"/>
      <c r="C916" s="15"/>
      <c r="D916" s="50"/>
      <c r="E916" s="16"/>
      <c r="F916" s="17"/>
      <c r="G916" s="16"/>
      <c r="H916" s="24"/>
    </row>
    <row r="917" spans="1:8" x14ac:dyDescent="0.2">
      <c r="A917" s="12"/>
      <c r="B917" s="13"/>
      <c r="C917" s="15"/>
      <c r="D917" s="50"/>
      <c r="E917" s="16"/>
      <c r="F917" s="17"/>
      <c r="G917" s="16"/>
      <c r="H917" s="24"/>
    </row>
    <row r="918" spans="1:8" x14ac:dyDescent="0.2">
      <c r="A918" s="12"/>
      <c r="B918" s="13"/>
      <c r="C918" s="15"/>
      <c r="D918" s="50"/>
      <c r="E918" s="16"/>
      <c r="F918" s="17"/>
      <c r="G918" s="16"/>
      <c r="H918" s="24"/>
    </row>
    <row r="919" spans="1:8" x14ac:dyDescent="0.2">
      <c r="A919" s="12"/>
      <c r="B919" s="13"/>
      <c r="C919" s="15"/>
      <c r="D919" s="50"/>
      <c r="E919" s="16"/>
      <c r="F919" s="17"/>
      <c r="G919" s="16"/>
      <c r="H919" s="24"/>
    </row>
    <row r="920" spans="1:8" x14ac:dyDescent="0.2">
      <c r="A920" s="12"/>
      <c r="B920" s="13"/>
      <c r="C920" s="15"/>
      <c r="D920" s="50"/>
      <c r="E920" s="16"/>
      <c r="F920" s="17"/>
      <c r="G920" s="16"/>
      <c r="H920" s="24"/>
    </row>
    <row r="921" spans="1:8" x14ac:dyDescent="0.2">
      <c r="A921" s="12"/>
      <c r="B921" s="13"/>
      <c r="C921" s="15"/>
      <c r="D921" s="50"/>
      <c r="E921" s="16"/>
      <c r="F921" s="17"/>
      <c r="G921" s="16"/>
      <c r="H921" s="24"/>
    </row>
    <row r="922" spans="1:8" x14ac:dyDescent="0.2">
      <c r="A922" s="12"/>
      <c r="B922" s="13"/>
      <c r="C922" s="15"/>
      <c r="D922" s="50"/>
      <c r="E922" s="16"/>
      <c r="F922" s="17"/>
      <c r="G922" s="16"/>
      <c r="H922" s="24"/>
    </row>
    <row r="923" spans="1:8" x14ac:dyDescent="0.2">
      <c r="A923" s="12"/>
      <c r="B923" s="13"/>
      <c r="C923" s="15"/>
      <c r="D923" s="50"/>
      <c r="E923" s="16"/>
      <c r="F923" s="17"/>
      <c r="G923" s="16"/>
      <c r="H923" s="24"/>
    </row>
    <row r="924" spans="1:8" x14ac:dyDescent="0.2">
      <c r="A924" s="12"/>
      <c r="B924" s="13"/>
      <c r="C924" s="15"/>
      <c r="D924" s="50"/>
      <c r="E924" s="16"/>
      <c r="F924" s="17"/>
      <c r="G924" s="16"/>
      <c r="H924" s="24"/>
    </row>
    <row r="925" spans="1:8" x14ac:dyDescent="0.2">
      <c r="A925" s="12"/>
      <c r="B925" s="13"/>
      <c r="C925" s="15"/>
      <c r="D925" s="50"/>
      <c r="E925" s="16"/>
      <c r="F925" s="17"/>
      <c r="G925" s="16"/>
      <c r="H925" s="24"/>
    </row>
    <row r="926" spans="1:8" x14ac:dyDescent="0.2">
      <c r="A926" s="12"/>
      <c r="B926" s="13"/>
      <c r="C926" s="15"/>
      <c r="D926" s="50"/>
      <c r="E926" s="16"/>
      <c r="F926" s="17"/>
      <c r="G926" s="16"/>
      <c r="H926" s="24"/>
    </row>
    <row r="927" spans="1:8" x14ac:dyDescent="0.2">
      <c r="A927" s="12"/>
      <c r="B927" s="13"/>
      <c r="C927" s="15"/>
      <c r="D927" s="50"/>
      <c r="E927" s="16"/>
      <c r="F927" s="17"/>
      <c r="G927" s="16"/>
      <c r="H927" s="24"/>
    </row>
    <row r="928" spans="1:8" x14ac:dyDescent="0.2">
      <c r="A928" s="12"/>
      <c r="B928" s="13"/>
      <c r="C928" s="15"/>
      <c r="D928" s="50"/>
      <c r="E928" s="16"/>
      <c r="F928" s="17"/>
      <c r="G928" s="16"/>
      <c r="H928" s="24"/>
    </row>
    <row r="929" spans="1:8" x14ac:dyDescent="0.2">
      <c r="A929" s="12"/>
      <c r="B929" s="13"/>
      <c r="C929" s="15"/>
      <c r="D929" s="50"/>
      <c r="E929" s="16"/>
      <c r="F929" s="17"/>
      <c r="G929" s="16"/>
      <c r="H929" s="24"/>
    </row>
    <row r="930" spans="1:8" x14ac:dyDescent="0.2">
      <c r="A930" s="12"/>
      <c r="B930" s="13"/>
      <c r="C930" s="15"/>
      <c r="D930" s="50"/>
      <c r="E930" s="16"/>
      <c r="F930" s="17"/>
      <c r="G930" s="16"/>
      <c r="H930" s="24"/>
    </row>
    <row r="931" spans="1:8" x14ac:dyDescent="0.2">
      <c r="A931" s="12"/>
      <c r="B931" s="13"/>
      <c r="C931" s="15"/>
      <c r="D931" s="50"/>
      <c r="E931" s="16"/>
      <c r="F931" s="17"/>
      <c r="G931" s="16"/>
      <c r="H931" s="24"/>
    </row>
    <row r="932" spans="1:8" x14ac:dyDescent="0.2">
      <c r="A932" s="12"/>
      <c r="B932" s="13"/>
      <c r="C932" s="15"/>
      <c r="D932" s="50"/>
      <c r="E932" s="16"/>
      <c r="F932" s="17"/>
      <c r="G932" s="16"/>
      <c r="H932" s="24"/>
    </row>
    <row r="933" spans="1:8" x14ac:dyDescent="0.2">
      <c r="A933" s="12"/>
      <c r="B933" s="13"/>
      <c r="C933" s="15"/>
      <c r="D933" s="50"/>
      <c r="E933" s="16"/>
      <c r="F933" s="17"/>
      <c r="G933" s="16"/>
      <c r="H933" s="24"/>
    </row>
    <row r="934" spans="1:8" x14ac:dyDescent="0.2">
      <c r="A934" s="12"/>
      <c r="B934" s="13"/>
      <c r="C934" s="15"/>
      <c r="D934" s="50"/>
      <c r="E934" s="16"/>
      <c r="F934" s="17"/>
      <c r="G934" s="16"/>
      <c r="H934" s="24"/>
    </row>
    <row r="935" spans="1:8" x14ac:dyDescent="0.2">
      <c r="A935" s="12"/>
      <c r="B935" s="13"/>
      <c r="C935" s="15"/>
      <c r="D935" s="50"/>
      <c r="E935" s="16"/>
      <c r="F935" s="17"/>
      <c r="G935" s="16"/>
      <c r="H935" s="24"/>
    </row>
    <row r="936" spans="1:8" x14ac:dyDescent="0.2">
      <c r="A936" s="12"/>
      <c r="B936" s="13"/>
      <c r="C936" s="15"/>
      <c r="D936" s="50"/>
      <c r="E936" s="16"/>
      <c r="F936" s="17"/>
      <c r="G936" s="16"/>
      <c r="H936" s="24"/>
    </row>
    <row r="937" spans="1:8" x14ac:dyDescent="0.2">
      <c r="A937" s="12"/>
      <c r="B937" s="13"/>
      <c r="C937" s="15"/>
      <c r="D937" s="50"/>
      <c r="E937" s="16"/>
      <c r="F937" s="17"/>
      <c r="G937" s="16"/>
      <c r="H937" s="24"/>
    </row>
    <row r="938" spans="1:8" x14ac:dyDescent="0.2">
      <c r="A938" s="12"/>
      <c r="B938" s="13"/>
      <c r="C938" s="15"/>
      <c r="D938" s="50"/>
      <c r="E938" s="16"/>
      <c r="F938" s="17"/>
      <c r="G938" s="16"/>
      <c r="H938" s="24"/>
    </row>
    <row r="939" spans="1:8" x14ac:dyDescent="0.2">
      <c r="A939" s="12"/>
      <c r="B939" s="13"/>
      <c r="C939" s="15"/>
      <c r="D939" s="50"/>
      <c r="E939" s="16"/>
      <c r="F939" s="17"/>
      <c r="G939" s="16"/>
      <c r="H939" s="24"/>
    </row>
    <row r="940" spans="1:8" x14ac:dyDescent="0.2">
      <c r="A940" s="12"/>
      <c r="B940" s="13"/>
      <c r="C940" s="15"/>
      <c r="D940" s="50"/>
      <c r="E940" s="16"/>
      <c r="F940" s="17"/>
      <c r="G940" s="16"/>
      <c r="H940" s="24"/>
    </row>
    <row r="941" spans="1:8" x14ac:dyDescent="0.2">
      <c r="A941" s="12"/>
      <c r="B941" s="13"/>
      <c r="C941" s="15"/>
      <c r="D941" s="50"/>
      <c r="E941" s="16"/>
      <c r="F941" s="17"/>
      <c r="G941" s="16"/>
      <c r="H941" s="24"/>
    </row>
    <row r="942" spans="1:8" x14ac:dyDescent="0.2">
      <c r="A942" s="12"/>
      <c r="B942" s="13"/>
      <c r="C942" s="15"/>
      <c r="D942" s="50"/>
      <c r="E942" s="16"/>
      <c r="F942" s="17"/>
      <c r="G942" s="16"/>
      <c r="H942" s="24"/>
    </row>
    <row r="943" spans="1:8" x14ac:dyDescent="0.2">
      <c r="A943" s="12"/>
      <c r="B943" s="13"/>
      <c r="C943" s="15"/>
      <c r="D943" s="50"/>
      <c r="E943" s="16"/>
      <c r="F943" s="17"/>
      <c r="G943" s="16"/>
      <c r="H943" s="24"/>
    </row>
    <row r="944" spans="1:8" x14ac:dyDescent="0.2">
      <c r="A944" s="12"/>
      <c r="B944" s="13"/>
      <c r="C944" s="15"/>
      <c r="D944" s="50"/>
      <c r="E944" s="16"/>
      <c r="F944" s="17"/>
      <c r="G944" s="16"/>
      <c r="H944" s="24"/>
    </row>
    <row r="945" spans="1:8" x14ac:dyDescent="0.2">
      <c r="A945" s="12"/>
      <c r="B945" s="13"/>
      <c r="C945" s="15"/>
      <c r="D945" s="50"/>
      <c r="E945" s="16"/>
      <c r="F945" s="17"/>
      <c r="G945" s="16"/>
      <c r="H945" s="24"/>
    </row>
    <row r="946" spans="1:8" x14ac:dyDescent="0.2">
      <c r="A946" s="12"/>
      <c r="B946" s="13"/>
      <c r="C946" s="15"/>
      <c r="D946" s="50"/>
      <c r="E946" s="16"/>
      <c r="F946" s="17"/>
      <c r="G946" s="16"/>
      <c r="H946" s="24"/>
    </row>
    <row r="947" spans="1:8" x14ac:dyDescent="0.2">
      <c r="A947" s="12"/>
      <c r="B947" s="13"/>
      <c r="C947" s="15"/>
      <c r="D947" s="50"/>
      <c r="E947" s="16"/>
      <c r="F947" s="17"/>
      <c r="G947" s="16"/>
      <c r="H947" s="24"/>
    </row>
    <row r="948" spans="1:8" x14ac:dyDescent="0.2">
      <c r="A948" s="12"/>
      <c r="B948" s="13"/>
      <c r="C948" s="15"/>
      <c r="D948" s="50"/>
      <c r="E948" s="16"/>
      <c r="F948" s="17"/>
      <c r="G948" s="16"/>
      <c r="H948" s="24"/>
    </row>
    <row r="949" spans="1:8" x14ac:dyDescent="0.2">
      <c r="A949" s="12"/>
      <c r="B949" s="13"/>
      <c r="C949" s="15"/>
      <c r="D949" s="50"/>
      <c r="E949" s="16"/>
      <c r="F949" s="17"/>
      <c r="G949" s="16"/>
      <c r="H949" s="24"/>
    </row>
    <row r="950" spans="1:8" x14ac:dyDescent="0.2">
      <c r="A950" s="12"/>
      <c r="B950" s="13"/>
      <c r="C950" s="15"/>
      <c r="D950" s="50"/>
      <c r="E950" s="16"/>
      <c r="F950" s="17"/>
      <c r="G950" s="16"/>
      <c r="H950" s="24"/>
    </row>
    <row r="951" spans="1:8" x14ac:dyDescent="0.2">
      <c r="A951" s="12"/>
      <c r="B951" s="13"/>
      <c r="C951" s="15"/>
      <c r="D951" s="50"/>
      <c r="E951" s="16"/>
      <c r="F951" s="17"/>
      <c r="G951" s="16"/>
      <c r="H951" s="24"/>
    </row>
    <row r="952" spans="1:8" x14ac:dyDescent="0.2">
      <c r="A952" s="12"/>
      <c r="B952" s="13"/>
      <c r="C952" s="15"/>
      <c r="D952" s="50"/>
      <c r="E952" s="16"/>
      <c r="F952" s="17"/>
      <c r="G952" s="16"/>
      <c r="H952" s="24"/>
    </row>
    <row r="953" spans="1:8" x14ac:dyDescent="0.2">
      <c r="A953" s="12"/>
      <c r="B953" s="13"/>
      <c r="C953" s="15"/>
      <c r="D953" s="50"/>
      <c r="E953" s="16"/>
      <c r="F953" s="17"/>
      <c r="G953" s="16"/>
      <c r="H953" s="24"/>
    </row>
    <row r="954" spans="1:8" x14ac:dyDescent="0.2">
      <c r="A954" s="12"/>
      <c r="B954" s="13"/>
      <c r="C954" s="15"/>
      <c r="D954" s="50"/>
      <c r="E954" s="16"/>
      <c r="F954" s="17"/>
      <c r="G954" s="16"/>
      <c r="H954" s="24"/>
    </row>
    <row r="955" spans="1:8" x14ac:dyDescent="0.2">
      <c r="A955" s="12"/>
      <c r="B955" s="13"/>
      <c r="C955" s="15"/>
      <c r="D955" s="50"/>
      <c r="E955" s="16"/>
      <c r="F955" s="17"/>
      <c r="G955" s="16"/>
      <c r="H955" s="24"/>
    </row>
    <row r="956" spans="1:8" x14ac:dyDescent="0.2">
      <c r="A956" s="12"/>
      <c r="B956" s="13"/>
      <c r="C956" s="15"/>
      <c r="D956" s="50"/>
      <c r="E956" s="16"/>
      <c r="F956" s="17"/>
      <c r="G956" s="16"/>
      <c r="H956" s="24"/>
    </row>
    <row r="957" spans="1:8" x14ac:dyDescent="0.2">
      <c r="A957" s="12"/>
      <c r="B957" s="13"/>
      <c r="C957" s="15"/>
      <c r="D957" s="50"/>
      <c r="E957" s="16"/>
      <c r="F957" s="17"/>
      <c r="G957" s="16"/>
      <c r="H957" s="24"/>
    </row>
    <row r="958" spans="1:8" x14ac:dyDescent="0.2">
      <c r="A958" s="12"/>
      <c r="B958" s="13"/>
      <c r="C958" s="15"/>
      <c r="D958" s="50"/>
      <c r="E958" s="16"/>
      <c r="F958" s="17"/>
      <c r="G958" s="16"/>
      <c r="H958" s="24"/>
    </row>
    <row r="959" spans="1:8" x14ac:dyDescent="0.2">
      <c r="A959" s="12"/>
      <c r="B959" s="13"/>
      <c r="C959" s="15"/>
      <c r="D959" s="50"/>
      <c r="E959" s="16"/>
      <c r="F959" s="17"/>
      <c r="G959" s="16"/>
      <c r="H959" s="24"/>
    </row>
    <row r="960" spans="1:8" x14ac:dyDescent="0.2">
      <c r="A960" s="12"/>
      <c r="B960" s="13"/>
      <c r="C960" s="15"/>
      <c r="D960" s="50"/>
      <c r="E960" s="16"/>
      <c r="F960" s="17"/>
      <c r="G960" s="16"/>
      <c r="H960" s="24"/>
    </row>
    <row r="961" spans="1:8" x14ac:dyDescent="0.2">
      <c r="A961" s="12"/>
      <c r="B961" s="13"/>
      <c r="C961" s="15"/>
      <c r="D961" s="50"/>
      <c r="E961" s="16"/>
      <c r="F961" s="17"/>
      <c r="G961" s="16"/>
      <c r="H961" s="24"/>
    </row>
    <row r="962" spans="1:8" x14ac:dyDescent="0.2">
      <c r="A962" s="12"/>
      <c r="B962" s="13"/>
      <c r="C962" s="15"/>
      <c r="D962" s="50"/>
      <c r="E962" s="16"/>
      <c r="F962" s="17"/>
      <c r="G962" s="16"/>
      <c r="H962" s="24"/>
    </row>
    <row r="963" spans="1:8" x14ac:dyDescent="0.2">
      <c r="A963" s="12"/>
      <c r="B963" s="13"/>
      <c r="C963" s="15"/>
      <c r="D963" s="50"/>
      <c r="E963" s="16"/>
      <c r="F963" s="17"/>
      <c r="G963" s="16"/>
      <c r="H963" s="24"/>
    </row>
    <row r="964" spans="1:8" x14ac:dyDescent="0.2">
      <c r="A964" s="12"/>
      <c r="B964" s="13"/>
      <c r="C964" s="15"/>
      <c r="D964" s="50"/>
      <c r="E964" s="16"/>
      <c r="F964" s="17"/>
      <c r="G964" s="16"/>
      <c r="H964" s="24"/>
    </row>
    <row r="965" spans="1:8" x14ac:dyDescent="0.2">
      <c r="A965" s="12"/>
      <c r="B965" s="13"/>
      <c r="C965" s="15"/>
      <c r="D965" s="50"/>
      <c r="E965" s="16"/>
      <c r="F965" s="17"/>
      <c r="G965" s="16"/>
      <c r="H965" s="24"/>
    </row>
    <row r="966" spans="1:8" x14ac:dyDescent="0.2">
      <c r="A966" s="12"/>
      <c r="B966" s="13"/>
      <c r="C966" s="15"/>
      <c r="D966" s="50"/>
      <c r="E966" s="16"/>
      <c r="F966" s="17"/>
      <c r="G966" s="16"/>
      <c r="H966" s="24"/>
    </row>
    <row r="967" spans="1:8" x14ac:dyDescent="0.2">
      <c r="A967" s="12"/>
      <c r="B967" s="13"/>
      <c r="C967" s="15"/>
      <c r="D967" s="50"/>
      <c r="E967" s="16"/>
      <c r="F967" s="17"/>
      <c r="G967" s="16"/>
      <c r="H967" s="24"/>
    </row>
    <row r="968" spans="1:8" x14ac:dyDescent="0.2">
      <c r="A968" s="12"/>
      <c r="B968" s="13"/>
      <c r="C968" s="15"/>
      <c r="D968" s="50"/>
      <c r="E968" s="16"/>
      <c r="F968" s="17"/>
      <c r="G968" s="16"/>
      <c r="H968" s="24"/>
    </row>
    <row r="969" spans="1:8" x14ac:dyDescent="0.2">
      <c r="A969" s="12"/>
      <c r="B969" s="13"/>
      <c r="C969" s="15"/>
      <c r="D969" s="50"/>
      <c r="E969" s="16"/>
      <c r="F969" s="17"/>
      <c r="G969" s="16"/>
      <c r="H969" s="24"/>
    </row>
    <row r="970" spans="1:8" x14ac:dyDescent="0.2">
      <c r="A970" s="12"/>
      <c r="B970" s="13"/>
      <c r="C970" s="15"/>
      <c r="D970" s="50"/>
      <c r="E970" s="16"/>
      <c r="F970" s="17"/>
      <c r="G970" s="16"/>
      <c r="H970" s="24"/>
    </row>
    <row r="971" spans="1:8" x14ac:dyDescent="0.2">
      <c r="A971" s="12"/>
      <c r="B971" s="13"/>
      <c r="C971" s="15"/>
      <c r="D971" s="50"/>
      <c r="E971" s="16"/>
      <c r="F971" s="17"/>
      <c r="G971" s="16"/>
      <c r="H971" s="24"/>
    </row>
    <row r="972" spans="1:8" x14ac:dyDescent="0.2">
      <c r="A972" s="12"/>
      <c r="B972" s="13"/>
      <c r="C972" s="15"/>
      <c r="D972" s="50"/>
      <c r="E972" s="16"/>
      <c r="F972" s="17"/>
      <c r="G972" s="16"/>
      <c r="H972" s="24"/>
    </row>
    <row r="973" spans="1:8" x14ac:dyDescent="0.2">
      <c r="A973" s="12"/>
      <c r="B973" s="13"/>
      <c r="C973" s="15"/>
      <c r="D973" s="50"/>
      <c r="E973" s="16"/>
      <c r="F973" s="17"/>
      <c r="G973" s="16"/>
      <c r="H973" s="24"/>
    </row>
    <row r="974" spans="1:8" x14ac:dyDescent="0.2">
      <c r="A974" s="12"/>
      <c r="B974" s="13"/>
      <c r="C974" s="15"/>
      <c r="D974" s="50"/>
      <c r="E974" s="16"/>
      <c r="F974" s="17"/>
      <c r="G974" s="16"/>
      <c r="H974" s="24"/>
    </row>
    <row r="975" spans="1:8" x14ac:dyDescent="0.2">
      <c r="A975" s="12"/>
      <c r="B975" s="13"/>
      <c r="C975" s="15"/>
      <c r="D975" s="50"/>
      <c r="E975" s="16"/>
      <c r="F975" s="17"/>
      <c r="G975" s="16"/>
      <c r="H975" s="24"/>
    </row>
    <row r="976" spans="1:8" x14ac:dyDescent="0.2">
      <c r="A976" s="12"/>
      <c r="B976" s="13"/>
      <c r="C976" s="15"/>
      <c r="D976" s="50"/>
      <c r="E976" s="16"/>
      <c r="F976" s="17"/>
      <c r="G976" s="16"/>
      <c r="H976" s="24"/>
    </row>
    <row r="977" spans="1:8" x14ac:dyDescent="0.2">
      <c r="A977" s="12"/>
      <c r="B977" s="13"/>
      <c r="C977" s="15"/>
      <c r="D977" s="50"/>
      <c r="E977" s="16"/>
      <c r="F977" s="17"/>
      <c r="G977" s="16"/>
      <c r="H977" s="24"/>
    </row>
    <row r="978" spans="1:8" x14ac:dyDescent="0.2">
      <c r="A978" s="12"/>
      <c r="B978" s="13"/>
      <c r="C978" s="15"/>
      <c r="D978" s="50"/>
      <c r="E978" s="16"/>
      <c r="F978" s="17"/>
      <c r="G978" s="16"/>
      <c r="H978" s="24"/>
    </row>
    <row r="979" spans="1:8" x14ac:dyDescent="0.2">
      <c r="A979" s="12"/>
      <c r="B979" s="13"/>
      <c r="C979" s="15"/>
      <c r="D979" s="50"/>
      <c r="E979" s="16"/>
      <c r="F979" s="17"/>
      <c r="G979" s="16"/>
      <c r="H979" s="24"/>
    </row>
    <row r="980" spans="1:8" x14ac:dyDescent="0.2">
      <c r="A980" s="12"/>
      <c r="B980" s="13"/>
      <c r="C980" s="15"/>
      <c r="D980" s="50"/>
      <c r="E980" s="16"/>
      <c r="F980" s="17"/>
      <c r="G980" s="16"/>
      <c r="H980" s="24"/>
    </row>
    <row r="981" spans="1:8" x14ac:dyDescent="0.2">
      <c r="A981" s="12"/>
      <c r="B981" s="13"/>
      <c r="C981" s="15"/>
      <c r="D981" s="50"/>
      <c r="E981" s="16"/>
      <c r="F981" s="17"/>
      <c r="G981" s="16"/>
      <c r="H981" s="24"/>
    </row>
    <row r="982" spans="1:8" x14ac:dyDescent="0.2">
      <c r="A982" s="12"/>
      <c r="B982" s="13"/>
      <c r="C982" s="15"/>
      <c r="D982" s="50"/>
      <c r="E982" s="16"/>
      <c r="F982" s="17"/>
      <c r="G982" s="16"/>
      <c r="H982" s="24"/>
    </row>
    <row r="983" spans="1:8" x14ac:dyDescent="0.2">
      <c r="A983" s="12"/>
      <c r="B983" s="13"/>
      <c r="C983" s="15"/>
      <c r="D983" s="50"/>
      <c r="E983" s="16"/>
      <c r="F983" s="17"/>
      <c r="G983" s="16"/>
      <c r="H983" s="24"/>
    </row>
    <row r="984" spans="1:8" x14ac:dyDescent="0.2">
      <c r="A984" s="12"/>
      <c r="B984" s="13"/>
      <c r="C984" s="15"/>
      <c r="D984" s="50"/>
      <c r="E984" s="16"/>
      <c r="F984" s="17"/>
      <c r="G984" s="16"/>
      <c r="H984" s="24"/>
    </row>
    <row r="985" spans="1:8" x14ac:dyDescent="0.2">
      <c r="A985" s="12"/>
      <c r="B985" s="13"/>
      <c r="C985" s="15"/>
      <c r="D985" s="50"/>
      <c r="E985" s="16"/>
      <c r="F985" s="17"/>
      <c r="G985" s="16"/>
      <c r="H985" s="24"/>
    </row>
    <row r="986" spans="1:8" x14ac:dyDescent="0.2">
      <c r="A986" s="12"/>
      <c r="B986" s="13"/>
      <c r="C986" s="15"/>
      <c r="D986" s="50"/>
      <c r="E986" s="16"/>
      <c r="F986" s="17"/>
      <c r="G986" s="16"/>
      <c r="H986" s="24"/>
    </row>
    <row r="987" spans="1:8" x14ac:dyDescent="0.2">
      <c r="A987" s="12"/>
      <c r="B987" s="13"/>
      <c r="C987" s="15"/>
      <c r="D987" s="50"/>
      <c r="E987" s="16"/>
      <c r="F987" s="17"/>
      <c r="G987" s="16"/>
      <c r="H987" s="24"/>
    </row>
    <row r="988" spans="1:8" x14ac:dyDescent="0.2">
      <c r="A988" s="12"/>
      <c r="B988" s="13"/>
      <c r="C988" s="15"/>
      <c r="D988" s="50"/>
      <c r="E988" s="16"/>
      <c r="F988" s="17"/>
      <c r="G988" s="16"/>
      <c r="H988" s="24"/>
    </row>
    <row r="989" spans="1:8" x14ac:dyDescent="0.2">
      <c r="A989" s="12"/>
      <c r="B989" s="13"/>
      <c r="C989" s="15"/>
      <c r="D989" s="50"/>
      <c r="E989" s="16"/>
      <c r="F989" s="17"/>
      <c r="G989" s="16"/>
      <c r="H989" s="24"/>
    </row>
    <row r="990" spans="1:8" x14ac:dyDescent="0.2">
      <c r="A990" s="12"/>
      <c r="B990" s="13"/>
      <c r="C990" s="15"/>
      <c r="D990" s="50"/>
      <c r="E990" s="16"/>
      <c r="F990" s="17"/>
      <c r="G990" s="16"/>
      <c r="H990" s="24"/>
    </row>
    <row r="991" spans="1:8" x14ac:dyDescent="0.2">
      <c r="A991" s="12"/>
      <c r="B991" s="13"/>
      <c r="C991" s="15"/>
      <c r="D991" s="50"/>
      <c r="E991" s="16"/>
      <c r="F991" s="17"/>
      <c r="G991" s="16"/>
      <c r="H991" s="24"/>
    </row>
    <row r="992" spans="1:8" x14ac:dyDescent="0.2">
      <c r="A992" s="12"/>
      <c r="B992" s="13"/>
      <c r="C992" s="15"/>
      <c r="D992" s="50"/>
      <c r="E992" s="16"/>
      <c r="F992" s="17"/>
      <c r="G992" s="16"/>
      <c r="H992" s="24"/>
    </row>
    <row r="993" spans="1:8" x14ac:dyDescent="0.2">
      <c r="A993" s="12"/>
      <c r="B993" s="13"/>
      <c r="C993" s="15"/>
      <c r="D993" s="50"/>
      <c r="E993" s="16"/>
      <c r="F993" s="17"/>
      <c r="G993" s="16"/>
      <c r="H993" s="24"/>
    </row>
    <row r="994" spans="1:8" x14ac:dyDescent="0.2">
      <c r="A994" s="12"/>
      <c r="B994" s="13"/>
      <c r="C994" s="15"/>
      <c r="D994" s="50"/>
      <c r="E994" s="16"/>
      <c r="F994" s="17"/>
      <c r="G994" s="16"/>
      <c r="H994" s="24"/>
    </row>
    <row r="995" spans="1:8" x14ac:dyDescent="0.2">
      <c r="A995" s="12"/>
      <c r="B995" s="13"/>
      <c r="C995" s="15"/>
      <c r="D995" s="50"/>
      <c r="E995" s="16"/>
      <c r="F995" s="17"/>
      <c r="G995" s="16"/>
      <c r="H995" s="24"/>
    </row>
    <row r="996" spans="1:8" x14ac:dyDescent="0.2">
      <c r="A996" s="12"/>
      <c r="B996" s="13"/>
      <c r="C996" s="15"/>
      <c r="D996" s="50"/>
      <c r="E996" s="16"/>
      <c r="F996" s="17"/>
      <c r="G996" s="16"/>
      <c r="H996" s="24"/>
    </row>
    <row r="997" spans="1:8" x14ac:dyDescent="0.2">
      <c r="A997" s="12"/>
      <c r="B997" s="13"/>
      <c r="C997" s="15"/>
      <c r="D997" s="50"/>
      <c r="E997" s="16"/>
      <c r="F997" s="17"/>
      <c r="G997" s="16"/>
      <c r="H997" s="24"/>
    </row>
    <row r="998" spans="1:8" x14ac:dyDescent="0.2">
      <c r="A998" s="12"/>
      <c r="B998" s="13"/>
      <c r="C998" s="15"/>
      <c r="D998" s="50"/>
      <c r="E998" s="16"/>
      <c r="F998" s="17"/>
      <c r="G998" s="16"/>
      <c r="H998" s="24"/>
    </row>
    <row r="999" spans="1:8" x14ac:dyDescent="0.2">
      <c r="A999" s="12"/>
      <c r="B999" s="13"/>
      <c r="C999" s="15"/>
      <c r="D999" s="50"/>
      <c r="E999" s="16"/>
      <c r="F999" s="17"/>
      <c r="G999" s="16"/>
      <c r="H999" s="24"/>
    </row>
    <row r="1000" spans="1:8" x14ac:dyDescent="0.2">
      <c r="A1000" s="12"/>
      <c r="B1000" s="13"/>
      <c r="C1000" s="15"/>
      <c r="D1000" s="50"/>
      <c r="E1000" s="16"/>
      <c r="F1000" s="17"/>
      <c r="G1000" s="16"/>
      <c r="H1000" s="24"/>
    </row>
    <row r="1001" spans="1:8" x14ac:dyDescent="0.2">
      <c r="A1001" s="12"/>
      <c r="B1001" s="13"/>
      <c r="C1001" s="15"/>
      <c r="D1001" s="50"/>
      <c r="E1001" s="16"/>
      <c r="F1001" s="17"/>
      <c r="G1001" s="16"/>
      <c r="H1001" s="24"/>
    </row>
    <row r="1002" spans="1:8" x14ac:dyDescent="0.2">
      <c r="A1002" s="12"/>
      <c r="B1002" s="13"/>
      <c r="C1002" s="15"/>
      <c r="D1002" s="50"/>
      <c r="E1002" s="16"/>
      <c r="F1002" s="17"/>
      <c r="G1002" s="16"/>
      <c r="H1002" s="24"/>
    </row>
    <row r="1003" spans="1:8" x14ac:dyDescent="0.2">
      <c r="A1003" s="12"/>
      <c r="B1003" s="13"/>
      <c r="C1003" s="15"/>
      <c r="D1003" s="50"/>
      <c r="E1003" s="16"/>
      <c r="F1003" s="17"/>
      <c r="G1003" s="16"/>
      <c r="H1003" s="24"/>
    </row>
    <row r="1004" spans="1:8" x14ac:dyDescent="0.2">
      <c r="A1004" s="12"/>
      <c r="B1004" s="13"/>
      <c r="C1004" s="15"/>
      <c r="D1004" s="50"/>
      <c r="E1004" s="16"/>
      <c r="F1004" s="17"/>
      <c r="G1004" s="16"/>
      <c r="H1004" s="24"/>
    </row>
    <row r="1005" spans="1:8" x14ac:dyDescent="0.2">
      <c r="A1005" s="12"/>
      <c r="B1005" s="13"/>
      <c r="C1005" s="15"/>
      <c r="D1005" s="50"/>
      <c r="E1005" s="16"/>
      <c r="F1005" s="17"/>
      <c r="G1005" s="16"/>
      <c r="H1005" s="24"/>
    </row>
    <row r="1006" spans="1:8" hidden="1" x14ac:dyDescent="0.2">
      <c r="A1006" s="42"/>
      <c r="B1006" s="43"/>
      <c r="C1006" s="44"/>
      <c r="D1006" s="45"/>
      <c r="E1006" s="46"/>
      <c r="F1006" s="47"/>
      <c r="G1006" s="46"/>
      <c r="H1006" s="38"/>
    </row>
    <row r="1007" spans="1:8" hidden="1" x14ac:dyDescent="0.2">
      <c r="A1007" s="42"/>
      <c r="B1007" s="43"/>
      <c r="C1007" s="44"/>
      <c r="D1007" s="45"/>
      <c r="E1007" s="46"/>
      <c r="F1007" s="47"/>
      <c r="G1007" s="46"/>
      <c r="H1007" s="38"/>
    </row>
    <row r="1008" spans="1:8" hidden="1" x14ac:dyDescent="0.2">
      <c r="A1008" s="42"/>
      <c r="B1008" s="43"/>
      <c r="C1008" s="44"/>
      <c r="D1008" s="45"/>
      <c r="E1008" s="46"/>
      <c r="F1008" s="47"/>
      <c r="G1008" s="46"/>
      <c r="H1008" s="38"/>
    </row>
    <row r="1009" spans="1:8" hidden="1" x14ac:dyDescent="0.2">
      <c r="A1009" s="42"/>
      <c r="B1009" s="43"/>
      <c r="C1009" s="44"/>
      <c r="D1009" s="45"/>
      <c r="E1009" s="46"/>
      <c r="F1009" s="47"/>
      <c r="G1009" s="46"/>
      <c r="H1009" s="38"/>
    </row>
    <row r="1010" spans="1:8" hidden="1" x14ac:dyDescent="0.2">
      <c r="A1010" s="42"/>
      <c r="B1010" s="43"/>
      <c r="C1010" s="44"/>
      <c r="D1010" s="45"/>
      <c r="E1010" s="46"/>
      <c r="F1010" s="47"/>
      <c r="G1010" s="46"/>
      <c r="H1010" s="38"/>
    </row>
    <row r="1011" spans="1:8" hidden="1" x14ac:dyDescent="0.2">
      <c r="A1011" s="42"/>
      <c r="B1011" s="43"/>
      <c r="C1011" s="44"/>
      <c r="D1011" s="45"/>
      <c r="E1011" s="46"/>
      <c r="F1011" s="47"/>
      <c r="G1011" s="46"/>
      <c r="H1011" s="38"/>
    </row>
    <row r="1012" spans="1:8" hidden="1" x14ac:dyDescent="0.2">
      <c r="A1012" s="42"/>
      <c r="B1012" s="43"/>
      <c r="C1012" s="44"/>
      <c r="D1012" s="45"/>
      <c r="E1012" s="46"/>
      <c r="F1012" s="47"/>
      <c r="G1012" s="46"/>
      <c r="H1012" s="38"/>
    </row>
    <row r="1013" spans="1:8" hidden="1" x14ac:dyDescent="0.2">
      <c r="A1013" s="42"/>
      <c r="B1013" s="43"/>
      <c r="C1013" s="44"/>
      <c r="D1013" s="45"/>
      <c r="E1013" s="46"/>
      <c r="F1013" s="47"/>
      <c r="G1013" s="46"/>
      <c r="H1013" s="38"/>
    </row>
    <row r="1014" spans="1:8" hidden="1" x14ac:dyDescent="0.2">
      <c r="A1014" s="42"/>
      <c r="B1014" s="43"/>
      <c r="C1014" s="44"/>
      <c r="D1014" s="45"/>
      <c r="E1014" s="46"/>
      <c r="F1014" s="47"/>
      <c r="G1014" s="46"/>
      <c r="H1014" s="38"/>
    </row>
    <row r="1015" spans="1:8" hidden="1" x14ac:dyDescent="0.2">
      <c r="A1015" s="42"/>
      <c r="B1015" s="43"/>
      <c r="C1015" s="44"/>
      <c r="D1015" s="45"/>
      <c r="E1015" s="46"/>
      <c r="F1015" s="47"/>
      <c r="G1015" s="46"/>
      <c r="H1015" s="38"/>
    </row>
    <row r="1016" spans="1:8" hidden="1" x14ac:dyDescent="0.2">
      <c r="A1016" s="42"/>
      <c r="B1016" s="43"/>
      <c r="C1016" s="44"/>
      <c r="D1016" s="45"/>
      <c r="E1016" s="46"/>
      <c r="F1016" s="47"/>
      <c r="G1016" s="46"/>
      <c r="H1016" s="38"/>
    </row>
    <row r="1017" spans="1:8" hidden="1" x14ac:dyDescent="0.2">
      <c r="A1017" s="42"/>
      <c r="B1017" s="43"/>
      <c r="C1017" s="44"/>
      <c r="D1017" s="45"/>
      <c r="E1017" s="46"/>
      <c r="F1017" s="47"/>
      <c r="G1017" s="46"/>
      <c r="H1017" s="38"/>
    </row>
    <row r="1018" spans="1:8" hidden="1" x14ac:dyDescent="0.2">
      <c r="A1018" s="42"/>
      <c r="B1018" s="43"/>
      <c r="C1018" s="44"/>
      <c r="D1018" s="45"/>
      <c r="E1018" s="46"/>
      <c r="F1018" s="47"/>
      <c r="G1018" s="46"/>
      <c r="H1018" s="38"/>
    </row>
    <row r="1019" spans="1:8" hidden="1" x14ac:dyDescent="0.2">
      <c r="A1019" s="42"/>
      <c r="B1019" s="43"/>
      <c r="C1019" s="44"/>
      <c r="D1019" s="45"/>
      <c r="E1019" s="46"/>
      <c r="F1019" s="47"/>
      <c r="G1019" s="46"/>
      <c r="H1019" s="38"/>
    </row>
    <row r="1020" spans="1:8" hidden="1" x14ac:dyDescent="0.2">
      <c r="A1020" s="42"/>
      <c r="B1020" s="43"/>
      <c r="C1020" s="44"/>
      <c r="D1020" s="45"/>
      <c r="E1020" s="46"/>
      <c r="F1020" s="47"/>
      <c r="G1020" s="46"/>
      <c r="H1020" s="38"/>
    </row>
    <row r="1021" spans="1:8" hidden="1" x14ac:dyDescent="0.2">
      <c r="A1021" s="42"/>
      <c r="B1021" s="43"/>
      <c r="C1021" s="44"/>
      <c r="D1021" s="45"/>
      <c r="E1021" s="46"/>
      <c r="F1021" s="47"/>
      <c r="G1021" s="46"/>
      <c r="H1021" s="38"/>
    </row>
    <row r="1022" spans="1:8" hidden="1" x14ac:dyDescent="0.2">
      <c r="A1022" s="42"/>
      <c r="B1022" s="43"/>
      <c r="C1022" s="44"/>
      <c r="D1022" s="45"/>
      <c r="E1022" s="46"/>
      <c r="F1022" s="47"/>
      <c r="G1022" s="46"/>
      <c r="H1022" s="38"/>
    </row>
    <row r="1023" spans="1:8" hidden="1" x14ac:dyDescent="0.2">
      <c r="A1023" s="42"/>
      <c r="B1023" s="43"/>
      <c r="C1023" s="44"/>
      <c r="D1023" s="45"/>
      <c r="E1023" s="46"/>
      <c r="F1023" s="47"/>
      <c r="G1023" s="46"/>
      <c r="H1023" s="38"/>
    </row>
    <row r="1024" spans="1:8" hidden="1" x14ac:dyDescent="0.2">
      <c r="A1024" s="42"/>
      <c r="B1024" s="43"/>
      <c r="C1024" s="44"/>
      <c r="D1024" s="45"/>
      <c r="E1024" s="46"/>
      <c r="F1024" s="47"/>
      <c r="G1024" s="46"/>
      <c r="H1024" s="38"/>
    </row>
    <row r="1025" spans="1:8" hidden="1" x14ac:dyDescent="0.2">
      <c r="A1025" s="42"/>
      <c r="B1025" s="43"/>
      <c r="C1025" s="44"/>
      <c r="D1025" s="45"/>
      <c r="E1025" s="46"/>
      <c r="F1025" s="47"/>
      <c r="G1025" s="46"/>
      <c r="H1025" s="38"/>
    </row>
    <row r="1026" spans="1:8" hidden="1" x14ac:dyDescent="0.2">
      <c r="A1026" s="42"/>
      <c r="B1026" s="43"/>
      <c r="C1026" s="44"/>
      <c r="D1026" s="45"/>
      <c r="E1026" s="46"/>
      <c r="F1026" s="47"/>
      <c r="G1026" s="46"/>
      <c r="H1026" s="38"/>
    </row>
    <row r="1027" spans="1:8" hidden="1" x14ac:dyDescent="0.2">
      <c r="A1027" s="42"/>
      <c r="B1027" s="43"/>
      <c r="C1027" s="44"/>
      <c r="D1027" s="45"/>
      <c r="E1027" s="46"/>
      <c r="F1027" s="47"/>
      <c r="G1027" s="46"/>
      <c r="H1027" s="38"/>
    </row>
    <row r="1028" spans="1:8" hidden="1" x14ac:dyDescent="0.2">
      <c r="A1028" s="42"/>
      <c r="B1028" s="43"/>
      <c r="C1028" s="44"/>
      <c r="D1028" s="45"/>
      <c r="E1028" s="46"/>
      <c r="F1028" s="47"/>
      <c r="G1028" s="46"/>
      <c r="H1028" s="38"/>
    </row>
    <row r="1029" spans="1:8" hidden="1" x14ac:dyDescent="0.2">
      <c r="A1029" s="42"/>
      <c r="B1029" s="43"/>
      <c r="C1029" s="44"/>
      <c r="D1029" s="45"/>
      <c r="E1029" s="46"/>
      <c r="F1029" s="47"/>
      <c r="G1029" s="46"/>
      <c r="H1029" s="38"/>
    </row>
    <row r="1030" spans="1:8" hidden="1" x14ac:dyDescent="0.2">
      <c r="A1030" s="42"/>
      <c r="B1030" s="43"/>
      <c r="C1030" s="44"/>
      <c r="D1030" s="45"/>
      <c r="E1030" s="46"/>
      <c r="F1030" s="47"/>
      <c r="G1030" s="46"/>
      <c r="H1030" s="38"/>
    </row>
    <row r="1031" spans="1:8" hidden="1" x14ac:dyDescent="0.2">
      <c r="A1031" s="42"/>
      <c r="B1031" s="43"/>
      <c r="C1031" s="44"/>
      <c r="D1031" s="45"/>
      <c r="E1031" s="46"/>
      <c r="F1031" s="47"/>
      <c r="G1031" s="46"/>
      <c r="H1031" s="38"/>
    </row>
    <row r="1032" spans="1:8" hidden="1" x14ac:dyDescent="0.2">
      <c r="A1032" s="42"/>
      <c r="B1032" s="43"/>
      <c r="C1032" s="44"/>
      <c r="D1032" s="45"/>
      <c r="E1032" s="46"/>
      <c r="F1032" s="47"/>
      <c r="G1032" s="46"/>
      <c r="H1032" s="38"/>
    </row>
    <row r="1033" spans="1:8" hidden="1" x14ac:dyDescent="0.2">
      <c r="A1033" s="42"/>
      <c r="B1033" s="43"/>
      <c r="C1033" s="44"/>
      <c r="D1033" s="45"/>
      <c r="E1033" s="46"/>
      <c r="F1033" s="47"/>
      <c r="G1033" s="46"/>
      <c r="H1033" s="38"/>
    </row>
    <row r="1034" spans="1:8" hidden="1" x14ac:dyDescent="0.2">
      <c r="A1034" s="42"/>
      <c r="B1034" s="43"/>
      <c r="C1034" s="44"/>
      <c r="D1034" s="45"/>
      <c r="E1034" s="46"/>
      <c r="F1034" s="47"/>
      <c r="G1034" s="46"/>
      <c r="H1034" s="38"/>
    </row>
    <row r="1035" spans="1:8" hidden="1" x14ac:dyDescent="0.2">
      <c r="A1035" s="42"/>
      <c r="B1035" s="43"/>
      <c r="C1035" s="44"/>
      <c r="D1035" s="45"/>
      <c r="E1035" s="46"/>
      <c r="F1035" s="47"/>
      <c r="G1035" s="46"/>
      <c r="H1035" s="38"/>
    </row>
    <row r="1036" spans="1:8" hidden="1" x14ac:dyDescent="0.2">
      <c r="A1036" s="42"/>
      <c r="B1036" s="43"/>
      <c r="C1036" s="44"/>
      <c r="D1036" s="45"/>
      <c r="E1036" s="46"/>
      <c r="F1036" s="47"/>
      <c r="G1036" s="46"/>
      <c r="H1036" s="38"/>
    </row>
    <row r="1037" spans="1:8" hidden="1" x14ac:dyDescent="0.2">
      <c r="A1037" s="42"/>
      <c r="B1037" s="43"/>
      <c r="C1037" s="44"/>
      <c r="D1037" s="45"/>
      <c r="E1037" s="46"/>
      <c r="F1037" s="47"/>
      <c r="G1037" s="46"/>
      <c r="H1037" s="38"/>
    </row>
    <row r="1038" spans="1:8" hidden="1" x14ac:dyDescent="0.2">
      <c r="A1038" s="42"/>
      <c r="B1038" s="43"/>
      <c r="C1038" s="44"/>
      <c r="D1038" s="45"/>
      <c r="E1038" s="46"/>
      <c r="F1038" s="47"/>
      <c r="G1038" s="46"/>
      <c r="H1038" s="38"/>
    </row>
    <row r="1039" spans="1:8" hidden="1" x14ac:dyDescent="0.2">
      <c r="A1039" s="42"/>
      <c r="B1039" s="43"/>
      <c r="C1039" s="44"/>
      <c r="D1039" s="45"/>
      <c r="E1039" s="46"/>
      <c r="F1039" s="47"/>
      <c r="G1039" s="46"/>
      <c r="H1039" s="38"/>
    </row>
    <row r="1040" spans="1:8" hidden="1" x14ac:dyDescent="0.2">
      <c r="A1040" s="42"/>
      <c r="B1040" s="43"/>
      <c r="C1040" s="44"/>
      <c r="D1040" s="45"/>
      <c r="E1040" s="46"/>
      <c r="F1040" s="47"/>
      <c r="G1040" s="46"/>
      <c r="H1040" s="38"/>
    </row>
    <row r="1041" spans="1:8" hidden="1" x14ac:dyDescent="0.2">
      <c r="A1041" s="42"/>
      <c r="B1041" s="43"/>
      <c r="C1041" s="44"/>
      <c r="D1041" s="45"/>
      <c r="E1041" s="46"/>
      <c r="F1041" s="47"/>
      <c r="G1041" s="46"/>
      <c r="H1041" s="38"/>
    </row>
    <row r="1042" spans="1:8" hidden="1" x14ac:dyDescent="0.2">
      <c r="A1042" s="42"/>
      <c r="B1042" s="43"/>
      <c r="C1042" s="44"/>
      <c r="D1042" s="45"/>
      <c r="E1042" s="46"/>
      <c r="F1042" s="47"/>
      <c r="G1042" s="46"/>
      <c r="H1042" s="38"/>
    </row>
    <row r="1043" spans="1:8" hidden="1" x14ac:dyDescent="0.2">
      <c r="A1043" s="42"/>
      <c r="B1043" s="43"/>
      <c r="C1043" s="44"/>
      <c r="D1043" s="45"/>
      <c r="E1043" s="46"/>
      <c r="F1043" s="47"/>
      <c r="G1043" s="46"/>
      <c r="H1043" s="38"/>
    </row>
    <row r="1044" spans="1:8" hidden="1" x14ac:dyDescent="0.2">
      <c r="A1044" s="42"/>
      <c r="B1044" s="43"/>
      <c r="C1044" s="44"/>
      <c r="D1044" s="45"/>
      <c r="E1044" s="46"/>
      <c r="F1044" s="47"/>
      <c r="G1044" s="46"/>
      <c r="H1044" s="38"/>
    </row>
    <row r="1045" spans="1:8" hidden="1" x14ac:dyDescent="0.2">
      <c r="A1045" s="42"/>
      <c r="B1045" s="43"/>
      <c r="C1045" s="44"/>
      <c r="D1045" s="45"/>
      <c r="E1045" s="46"/>
      <c r="F1045" s="47"/>
      <c r="G1045" s="46"/>
      <c r="H1045" s="38"/>
    </row>
    <row r="1046" spans="1:8" hidden="1" x14ac:dyDescent="0.2">
      <c r="A1046" s="42"/>
      <c r="B1046" s="43"/>
      <c r="C1046" s="44"/>
      <c r="D1046" s="45"/>
      <c r="E1046" s="46"/>
      <c r="F1046" s="47"/>
      <c r="G1046" s="46"/>
      <c r="H1046" s="38"/>
    </row>
    <row r="1047" spans="1:8" hidden="1" x14ac:dyDescent="0.2">
      <c r="A1047" s="42"/>
      <c r="B1047" s="43"/>
      <c r="C1047" s="44"/>
      <c r="D1047" s="45"/>
      <c r="E1047" s="46"/>
      <c r="F1047" s="47"/>
      <c r="G1047" s="46"/>
      <c r="H1047" s="38"/>
    </row>
    <row r="1048" spans="1:8" hidden="1" x14ac:dyDescent="0.2">
      <c r="A1048" s="42"/>
      <c r="B1048" s="43"/>
      <c r="C1048" s="44"/>
      <c r="D1048" s="45"/>
      <c r="E1048" s="46"/>
      <c r="F1048" s="47"/>
      <c r="G1048" s="46"/>
      <c r="H1048" s="38"/>
    </row>
    <row r="1049" spans="1:8" hidden="1" x14ac:dyDescent="0.2">
      <c r="A1049" s="42"/>
      <c r="B1049" s="43"/>
      <c r="C1049" s="44"/>
      <c r="D1049" s="45"/>
      <c r="E1049" s="46"/>
      <c r="F1049" s="47"/>
      <c r="G1049" s="46"/>
      <c r="H1049" s="38"/>
    </row>
    <row r="1050" spans="1:8" hidden="1" x14ac:dyDescent="0.2">
      <c r="A1050" s="42"/>
      <c r="B1050" s="43"/>
      <c r="C1050" s="44"/>
      <c r="D1050" s="45"/>
      <c r="E1050" s="46"/>
      <c r="F1050" s="47"/>
      <c r="G1050" s="46"/>
      <c r="H1050" s="38"/>
    </row>
    <row r="1051" spans="1:8" hidden="1" x14ac:dyDescent="0.2">
      <c r="A1051" s="42"/>
      <c r="B1051" s="43"/>
      <c r="C1051" s="44"/>
      <c r="D1051" s="45"/>
      <c r="E1051" s="46"/>
      <c r="F1051" s="47"/>
      <c r="G1051" s="46"/>
      <c r="H1051" s="38"/>
    </row>
    <row r="1052" spans="1:8" hidden="1" x14ac:dyDescent="0.2">
      <c r="A1052" s="42"/>
      <c r="B1052" s="43"/>
      <c r="C1052" s="44"/>
      <c r="D1052" s="45"/>
      <c r="E1052" s="46"/>
      <c r="F1052" s="47"/>
      <c r="G1052" s="46"/>
      <c r="H1052" s="38"/>
    </row>
    <row r="1053" spans="1:8" hidden="1" x14ac:dyDescent="0.2">
      <c r="A1053" s="42"/>
      <c r="B1053" s="43"/>
      <c r="C1053" s="44"/>
      <c r="D1053" s="45"/>
      <c r="E1053" s="46"/>
      <c r="F1053" s="47"/>
      <c r="G1053" s="46"/>
      <c r="H1053" s="38"/>
    </row>
    <row r="1054" spans="1:8" hidden="1" x14ac:dyDescent="0.2">
      <c r="A1054" s="42"/>
      <c r="B1054" s="43"/>
      <c r="C1054" s="44"/>
      <c r="D1054" s="45"/>
      <c r="E1054" s="46"/>
      <c r="F1054" s="47"/>
      <c r="G1054" s="46"/>
      <c r="H1054" s="38"/>
    </row>
    <row r="1055" spans="1:8" hidden="1" x14ac:dyDescent="0.2">
      <c r="A1055" s="42"/>
      <c r="B1055" s="43"/>
      <c r="C1055" s="44"/>
      <c r="D1055" s="45"/>
      <c r="E1055" s="46"/>
      <c r="F1055" s="47"/>
      <c r="G1055" s="46"/>
      <c r="H1055" s="38"/>
    </row>
    <row r="1056" spans="1:8" hidden="1" x14ac:dyDescent="0.2">
      <c r="A1056" s="42"/>
      <c r="B1056" s="43"/>
      <c r="C1056" s="44"/>
      <c r="D1056" s="45"/>
      <c r="E1056" s="46"/>
      <c r="F1056" s="47"/>
      <c r="G1056" s="46"/>
      <c r="H1056" s="38"/>
    </row>
    <row r="1057" spans="1:8" hidden="1" x14ac:dyDescent="0.2">
      <c r="A1057" s="42"/>
      <c r="B1057" s="43"/>
      <c r="C1057" s="44"/>
      <c r="D1057" s="45"/>
      <c r="E1057" s="46"/>
      <c r="F1057" s="47"/>
      <c r="G1057" s="46"/>
      <c r="H1057" s="38"/>
    </row>
    <row r="1058" spans="1:8" hidden="1" x14ac:dyDescent="0.2">
      <c r="A1058" s="42"/>
      <c r="B1058" s="43"/>
      <c r="C1058" s="44"/>
      <c r="D1058" s="45"/>
      <c r="E1058" s="46"/>
      <c r="F1058" s="47"/>
      <c r="G1058" s="46"/>
      <c r="H1058" s="38"/>
    </row>
    <row r="1059" spans="1:8" hidden="1" x14ac:dyDescent="0.2">
      <c r="A1059" s="42"/>
      <c r="B1059" s="43"/>
      <c r="C1059" s="44"/>
      <c r="D1059" s="45"/>
      <c r="E1059" s="46"/>
      <c r="F1059" s="47"/>
      <c r="G1059" s="46"/>
      <c r="H1059" s="38"/>
    </row>
    <row r="1060" spans="1:8" hidden="1" x14ac:dyDescent="0.2">
      <c r="A1060" s="42"/>
      <c r="B1060" s="43"/>
      <c r="C1060" s="44"/>
      <c r="D1060" s="45"/>
      <c r="E1060" s="46"/>
      <c r="F1060" s="47"/>
      <c r="G1060" s="46"/>
      <c r="H1060" s="38"/>
    </row>
    <row r="1061" spans="1:8" hidden="1" x14ac:dyDescent="0.2">
      <c r="A1061" s="42"/>
      <c r="B1061" s="43"/>
      <c r="C1061" s="44"/>
      <c r="D1061" s="45"/>
      <c r="E1061" s="46"/>
      <c r="F1061" s="47"/>
      <c r="G1061" s="46"/>
      <c r="H1061" s="38"/>
    </row>
    <row r="1062" spans="1:8" hidden="1" x14ac:dyDescent="0.2">
      <c r="A1062" s="42"/>
      <c r="B1062" s="43"/>
      <c r="C1062" s="44"/>
      <c r="D1062" s="45"/>
      <c r="E1062" s="46"/>
      <c r="F1062" s="47"/>
      <c r="G1062" s="46"/>
      <c r="H1062" s="38"/>
    </row>
    <row r="1063" spans="1:8" hidden="1" x14ac:dyDescent="0.2">
      <c r="A1063" s="42"/>
      <c r="B1063" s="43"/>
      <c r="C1063" s="44"/>
      <c r="D1063" s="45"/>
      <c r="E1063" s="46"/>
      <c r="F1063" s="47"/>
      <c r="G1063" s="46"/>
      <c r="H1063" s="38"/>
    </row>
    <row r="1064" spans="1:8" hidden="1" x14ac:dyDescent="0.2">
      <c r="A1064" s="42"/>
      <c r="B1064" s="43"/>
      <c r="C1064" s="44"/>
      <c r="D1064" s="45"/>
      <c r="E1064" s="46"/>
      <c r="F1064" s="47"/>
      <c r="G1064" s="46"/>
      <c r="H1064" s="38"/>
    </row>
    <row r="1065" spans="1:8" hidden="1" x14ac:dyDescent="0.2">
      <c r="A1065" s="42"/>
      <c r="B1065" s="43"/>
      <c r="C1065" s="44"/>
      <c r="D1065" s="45"/>
      <c r="E1065" s="46"/>
      <c r="F1065" s="47"/>
      <c r="G1065" s="46"/>
      <c r="H1065" s="38"/>
    </row>
    <row r="1066" spans="1:8" hidden="1" x14ac:dyDescent="0.2">
      <c r="A1066" s="42"/>
      <c r="B1066" s="43"/>
      <c r="C1066" s="44"/>
      <c r="D1066" s="45"/>
      <c r="E1066" s="46"/>
      <c r="F1066" s="47"/>
      <c r="G1066" s="46"/>
      <c r="H1066" s="38"/>
    </row>
    <row r="1067" spans="1:8" hidden="1" x14ac:dyDescent="0.2">
      <c r="A1067" s="42"/>
      <c r="B1067" s="43"/>
      <c r="C1067" s="44"/>
      <c r="D1067" s="45"/>
      <c r="E1067" s="46"/>
      <c r="F1067" s="47"/>
      <c r="G1067" s="46"/>
      <c r="H1067" s="38"/>
    </row>
    <row r="1068" spans="1:8" hidden="1" x14ac:dyDescent="0.2">
      <c r="A1068" s="42"/>
      <c r="B1068" s="43"/>
      <c r="C1068" s="44"/>
      <c r="D1068" s="45"/>
      <c r="E1068" s="46"/>
      <c r="F1068" s="47"/>
      <c r="G1068" s="46"/>
      <c r="H1068" s="38"/>
    </row>
    <row r="1069" spans="1:8" hidden="1" x14ac:dyDescent="0.2">
      <c r="A1069" s="42"/>
      <c r="B1069" s="43"/>
      <c r="C1069" s="44"/>
      <c r="D1069" s="45"/>
      <c r="E1069" s="46"/>
      <c r="F1069" s="47"/>
      <c r="G1069" s="46"/>
      <c r="H1069" s="38"/>
    </row>
    <row r="1070" spans="1:8" hidden="1" x14ac:dyDescent="0.2">
      <c r="A1070" s="42"/>
      <c r="B1070" s="43"/>
      <c r="C1070" s="44"/>
      <c r="D1070" s="45"/>
      <c r="E1070" s="46"/>
      <c r="F1070" s="47"/>
      <c r="G1070" s="46"/>
      <c r="H1070" s="38"/>
    </row>
    <row r="1071" spans="1:8" hidden="1" x14ac:dyDescent="0.2">
      <c r="A1071" s="42"/>
      <c r="B1071" s="43"/>
      <c r="C1071" s="44"/>
      <c r="D1071" s="45"/>
      <c r="E1071" s="46"/>
      <c r="F1071" s="47"/>
      <c r="G1071" s="46"/>
      <c r="H1071" s="38"/>
    </row>
    <row r="1072" spans="1:8" hidden="1" x14ac:dyDescent="0.2">
      <c r="A1072" s="42"/>
      <c r="B1072" s="43"/>
      <c r="C1072" s="44"/>
      <c r="D1072" s="45"/>
      <c r="E1072" s="46"/>
      <c r="F1072" s="47"/>
      <c r="G1072" s="46"/>
      <c r="H1072" s="38"/>
    </row>
    <row r="1073" spans="1:8" hidden="1" x14ac:dyDescent="0.2">
      <c r="A1073" s="42"/>
      <c r="B1073" s="43"/>
      <c r="C1073" s="44"/>
      <c r="D1073" s="45"/>
      <c r="E1073" s="46"/>
      <c r="F1073" s="47"/>
      <c r="G1073" s="46"/>
      <c r="H1073" s="38"/>
    </row>
    <row r="1074" spans="1:8" hidden="1" x14ac:dyDescent="0.2">
      <c r="A1074" s="42"/>
      <c r="B1074" s="43"/>
      <c r="C1074" s="44"/>
      <c r="D1074" s="45"/>
      <c r="E1074" s="46"/>
      <c r="F1074" s="47"/>
      <c r="G1074" s="46"/>
      <c r="H1074" s="38"/>
    </row>
    <row r="1075" spans="1:8" hidden="1" x14ac:dyDescent="0.2">
      <c r="A1075" s="42"/>
      <c r="B1075" s="43"/>
      <c r="C1075" s="44"/>
      <c r="D1075" s="45"/>
      <c r="E1075" s="46"/>
      <c r="F1075" s="47"/>
      <c r="G1075" s="46"/>
      <c r="H1075" s="38"/>
    </row>
    <row r="1076" spans="1:8" hidden="1" x14ac:dyDescent="0.2">
      <c r="A1076" s="42"/>
      <c r="B1076" s="43"/>
      <c r="C1076" s="44"/>
      <c r="D1076" s="45"/>
      <c r="E1076" s="46"/>
      <c r="F1076" s="47"/>
      <c r="G1076" s="46"/>
      <c r="H1076" s="38"/>
    </row>
    <row r="1077" spans="1:8" hidden="1" x14ac:dyDescent="0.2">
      <c r="A1077" s="42"/>
      <c r="B1077" s="43"/>
      <c r="C1077" s="44"/>
      <c r="D1077" s="45"/>
      <c r="E1077" s="46"/>
      <c r="F1077" s="47"/>
      <c r="G1077" s="46"/>
      <c r="H1077" s="38"/>
    </row>
    <row r="1078" spans="1:8" hidden="1" x14ac:dyDescent="0.2">
      <c r="A1078" s="42"/>
      <c r="B1078" s="43"/>
      <c r="C1078" s="44"/>
      <c r="D1078" s="45"/>
      <c r="E1078" s="46"/>
      <c r="F1078" s="47"/>
      <c r="G1078" s="46"/>
      <c r="H1078" s="38"/>
    </row>
    <row r="1079" spans="1:8" hidden="1" x14ac:dyDescent="0.2">
      <c r="A1079" s="42"/>
      <c r="B1079" s="43"/>
      <c r="C1079" s="44"/>
      <c r="D1079" s="45"/>
      <c r="E1079" s="46"/>
      <c r="F1079" s="47"/>
      <c r="G1079" s="46"/>
      <c r="H1079" s="38"/>
    </row>
    <row r="1080" spans="1:8" hidden="1" x14ac:dyDescent="0.2">
      <c r="A1080" s="42"/>
      <c r="B1080" s="43"/>
      <c r="C1080" s="44"/>
      <c r="D1080" s="45"/>
      <c r="E1080" s="46"/>
      <c r="F1080" s="47"/>
      <c r="G1080" s="46"/>
      <c r="H1080" s="38"/>
    </row>
    <row r="1081" spans="1:8" hidden="1" x14ac:dyDescent="0.2">
      <c r="A1081" s="42"/>
      <c r="B1081" s="43"/>
      <c r="C1081" s="44"/>
      <c r="D1081" s="45"/>
      <c r="E1081" s="46"/>
      <c r="F1081" s="47"/>
      <c r="G1081" s="46"/>
      <c r="H1081" s="38"/>
    </row>
    <row r="1082" spans="1:8" hidden="1" x14ac:dyDescent="0.2">
      <c r="A1082" s="42"/>
      <c r="B1082" s="43"/>
      <c r="C1082" s="44"/>
      <c r="D1082" s="45"/>
      <c r="E1082" s="46"/>
      <c r="F1082" s="47"/>
      <c r="G1082" s="46"/>
      <c r="H1082" s="38"/>
    </row>
    <row r="1083" spans="1:8" hidden="1" x14ac:dyDescent="0.2">
      <c r="A1083" s="42"/>
      <c r="B1083" s="43"/>
      <c r="C1083" s="44"/>
      <c r="D1083" s="45"/>
      <c r="E1083" s="46"/>
      <c r="F1083" s="47"/>
      <c r="G1083" s="46"/>
      <c r="H1083" s="38"/>
    </row>
    <row r="1084" spans="1:8" hidden="1" x14ac:dyDescent="0.2">
      <c r="A1084" s="42"/>
      <c r="B1084" s="43"/>
      <c r="C1084" s="44"/>
      <c r="D1084" s="45"/>
      <c r="E1084" s="46"/>
      <c r="F1084" s="47"/>
      <c r="G1084" s="46"/>
      <c r="H1084" s="38"/>
    </row>
    <row r="1085" spans="1:8" hidden="1" x14ac:dyDescent="0.2">
      <c r="A1085" s="42"/>
      <c r="B1085" s="43"/>
      <c r="C1085" s="44"/>
      <c r="D1085" s="45"/>
      <c r="E1085" s="46"/>
      <c r="F1085" s="47"/>
      <c r="G1085" s="46"/>
      <c r="H1085" s="38"/>
    </row>
    <row r="1086" spans="1:8" hidden="1" x14ac:dyDescent="0.2">
      <c r="A1086" s="42"/>
      <c r="B1086" s="43"/>
      <c r="C1086" s="44"/>
      <c r="D1086" s="45"/>
      <c r="E1086" s="46"/>
      <c r="F1086" s="47"/>
      <c r="G1086" s="46"/>
      <c r="H1086" s="38"/>
    </row>
    <row r="1087" spans="1:8" hidden="1" x14ac:dyDescent="0.2">
      <c r="A1087" s="42"/>
      <c r="B1087" s="43"/>
      <c r="C1087" s="44"/>
      <c r="D1087" s="45"/>
      <c r="E1087" s="46"/>
      <c r="F1087" s="47"/>
      <c r="G1087" s="46"/>
      <c r="H1087" s="38"/>
    </row>
    <row r="1088" spans="1:8" hidden="1" x14ac:dyDescent="0.2">
      <c r="A1088" s="42"/>
      <c r="B1088" s="43"/>
      <c r="C1088" s="44"/>
      <c r="D1088" s="45"/>
      <c r="E1088" s="46"/>
      <c r="F1088" s="47"/>
      <c r="G1088" s="46"/>
      <c r="H1088" s="38"/>
    </row>
    <row r="1089" spans="1:8" hidden="1" x14ac:dyDescent="0.2">
      <c r="A1089" s="42"/>
      <c r="B1089" s="43"/>
      <c r="C1089" s="44"/>
      <c r="D1089" s="45"/>
      <c r="E1089" s="46"/>
      <c r="F1089" s="47"/>
      <c r="G1089" s="46"/>
      <c r="H1089" s="38"/>
    </row>
    <row r="1090" spans="1:8" hidden="1" x14ac:dyDescent="0.2">
      <c r="A1090" s="42"/>
      <c r="B1090" s="43"/>
      <c r="C1090" s="44"/>
      <c r="D1090" s="45"/>
      <c r="E1090" s="46"/>
      <c r="F1090" s="47"/>
      <c r="G1090" s="46"/>
      <c r="H1090" s="38"/>
    </row>
    <row r="1091" spans="1:8" hidden="1" x14ac:dyDescent="0.2">
      <c r="A1091" s="42"/>
      <c r="B1091" s="43"/>
      <c r="C1091" s="44"/>
      <c r="D1091" s="45"/>
      <c r="E1091" s="46"/>
      <c r="F1091" s="47"/>
      <c r="G1091" s="46"/>
      <c r="H1091" s="38"/>
    </row>
    <row r="1092" spans="1:8" hidden="1" x14ac:dyDescent="0.2">
      <c r="A1092" s="42"/>
      <c r="B1092" s="43"/>
      <c r="C1092" s="44"/>
      <c r="D1092" s="45"/>
      <c r="E1092" s="46"/>
      <c r="F1092" s="47"/>
      <c r="G1092" s="46"/>
      <c r="H1092" s="38"/>
    </row>
    <row r="1093" spans="1:8" hidden="1" x14ac:dyDescent="0.2">
      <c r="A1093" s="42"/>
      <c r="B1093" s="43"/>
      <c r="C1093" s="44"/>
      <c r="D1093" s="45"/>
      <c r="E1093" s="46"/>
      <c r="F1093" s="47"/>
      <c r="G1093" s="46"/>
      <c r="H1093" s="38"/>
    </row>
    <row r="1094" spans="1:8" hidden="1" x14ac:dyDescent="0.2">
      <c r="A1094" s="42"/>
      <c r="B1094" s="43"/>
      <c r="C1094" s="44"/>
      <c r="D1094" s="45"/>
      <c r="E1094" s="46"/>
      <c r="F1094" s="47"/>
      <c r="G1094" s="46"/>
      <c r="H1094" s="38"/>
    </row>
    <row r="1095" spans="1:8" hidden="1" x14ac:dyDescent="0.2">
      <c r="A1095" s="42"/>
      <c r="B1095" s="43"/>
      <c r="C1095" s="44"/>
      <c r="D1095" s="45"/>
      <c r="E1095" s="46"/>
      <c r="F1095" s="47"/>
      <c r="G1095" s="46"/>
      <c r="H1095" s="38"/>
    </row>
    <row r="1096" spans="1:8" hidden="1" x14ac:dyDescent="0.2">
      <c r="A1096" s="42"/>
      <c r="B1096" s="43"/>
      <c r="C1096" s="44"/>
      <c r="D1096" s="45"/>
      <c r="E1096" s="46"/>
      <c r="F1096" s="47"/>
      <c r="G1096" s="46"/>
      <c r="H1096" s="38"/>
    </row>
    <row r="1097" spans="1:8" hidden="1" x14ac:dyDescent="0.2">
      <c r="A1097" s="42"/>
      <c r="B1097" s="43"/>
      <c r="C1097" s="44"/>
      <c r="D1097" s="45"/>
      <c r="E1097" s="46"/>
      <c r="F1097" s="47"/>
      <c r="G1097" s="46"/>
      <c r="H1097" s="38"/>
    </row>
    <row r="1098" spans="1:8" hidden="1" x14ac:dyDescent="0.2">
      <c r="A1098" s="42"/>
      <c r="B1098" s="43"/>
      <c r="C1098" s="44"/>
      <c r="D1098" s="45"/>
      <c r="E1098" s="46"/>
      <c r="F1098" s="47"/>
      <c r="G1098" s="46"/>
      <c r="H1098" s="38"/>
    </row>
    <row r="1099" spans="1:8" hidden="1" x14ac:dyDescent="0.2">
      <c r="A1099" s="42"/>
      <c r="B1099" s="43"/>
      <c r="C1099" s="44"/>
      <c r="D1099" s="45"/>
      <c r="E1099" s="46"/>
      <c r="F1099" s="47"/>
      <c r="G1099" s="46"/>
      <c r="H1099" s="38"/>
    </row>
    <row r="1100" spans="1:8" hidden="1" x14ac:dyDescent="0.2">
      <c r="A1100" s="42"/>
      <c r="B1100" s="43"/>
      <c r="C1100" s="44"/>
      <c r="D1100" s="45"/>
      <c r="E1100" s="46"/>
      <c r="F1100" s="47"/>
      <c r="G1100" s="46"/>
      <c r="H1100" s="38"/>
    </row>
    <row r="1101" spans="1:8" hidden="1" x14ac:dyDescent="0.2">
      <c r="A1101" s="42"/>
      <c r="B1101" s="43"/>
      <c r="C1101" s="44"/>
      <c r="D1101" s="45"/>
      <c r="E1101" s="46"/>
      <c r="F1101" s="47"/>
      <c r="G1101" s="46"/>
      <c r="H1101" s="38"/>
    </row>
    <row r="1102" spans="1:8" hidden="1" x14ac:dyDescent="0.2">
      <c r="A1102" s="42"/>
      <c r="B1102" s="43"/>
      <c r="C1102" s="44"/>
      <c r="D1102" s="45"/>
      <c r="E1102" s="46"/>
      <c r="F1102" s="47"/>
      <c r="G1102" s="46"/>
      <c r="H1102" s="38"/>
    </row>
    <row r="1103" spans="1:8" hidden="1" x14ac:dyDescent="0.2">
      <c r="A1103" s="42"/>
      <c r="B1103" s="43"/>
      <c r="C1103" s="44"/>
      <c r="D1103" s="45"/>
      <c r="E1103" s="46"/>
      <c r="F1103" s="47"/>
      <c r="G1103" s="46"/>
      <c r="H1103" s="38"/>
    </row>
    <row r="1104" spans="1:8" hidden="1" x14ac:dyDescent="0.2">
      <c r="A1104" s="42"/>
      <c r="B1104" s="43"/>
      <c r="C1104" s="44"/>
      <c r="D1104" s="45"/>
      <c r="E1104" s="46"/>
      <c r="F1104" s="47"/>
      <c r="G1104" s="46"/>
      <c r="H1104" s="38"/>
    </row>
    <row r="1105" spans="1:8" hidden="1" x14ac:dyDescent="0.2">
      <c r="A1105" s="42"/>
      <c r="B1105" s="43"/>
      <c r="C1105" s="44"/>
      <c r="D1105" s="45"/>
      <c r="E1105" s="46"/>
      <c r="F1105" s="47"/>
      <c r="G1105" s="46"/>
      <c r="H1105" s="38"/>
    </row>
  </sheetData>
  <sheetProtection password="ED29" sheet="1" objects="1" scenarios="1"/>
  <mergeCells count="4">
    <mergeCell ref="A1:H1"/>
    <mergeCell ref="A2:H2"/>
    <mergeCell ref="A3:H3"/>
    <mergeCell ref="A4:H4"/>
  </mergeCells>
  <dataValidations xWindow="484" yWindow="381" count="15">
    <dataValidation type="date" allowBlank="1" showInputMessage="1" showErrorMessage="1" errorTitle="Date d'exercice" error="Date en format JJ/MM/AAAA." promptTitle="Date d'exercice" prompt="Date en format JJ/MM/AAAA." sqref="R26:R27 AB26:AB27 AL26:AL27 AV26:AV27 BF26:BF27 BP26:BP27 BZ26:BZ27 CJ26:CJ27 CT26:CT27 DD26:DD27 DN26:DN27 DX26:DX27 EH26:EH27 ER26:ER27 FB26:FB27 FL26:FL27 FV26:FV27 GF26:GF27 GP26:GP27 GZ26:GZ27 HJ26:HJ27 HT26:HT27 ID26:ID27 IN26:IN27 IX26:IX27 JH26:JH27 JR26:JR27 KB26:KB27 KL26:KL27 KV26:KV27 LF26:LF27 LP26:LP27 LZ26:LZ27 MJ26:MJ27 MT26:MT27 ND26:ND27 NN26:NN27 NX26:NX27 OH26:OH27 OR26:OR27 PB26:PB27 PL26:PL27 PV26:PV27 QF26:QF27 QP26:QP27 QZ26:QZ27 RJ26:RJ27 RT26:RT27 SD26:SD27 SN26:SN27 SX26:SX27 TH26:TH27 TR26:TR27 UB26:UB27 UL26:UL27 UV26:UV27 VF26:VF27 VP26:VP27 VZ26:VZ27 WJ26:WJ27 WT26:WT27 XD26:XD27 XN26:XN27 XX26:XX27 YH26:YH27 YR26:YR27 ZB26:ZB27 ZL26:ZL27 ZV26:ZV27 AAF26:AAF27 AAP26:AAP27 AAZ26:AAZ27 ABJ26:ABJ27 ABT26:ABT27 ACD26:ACD27 ACN26:ACN27 ACX26:ACX27 ADH26:ADH27 ADR26:ADR27 AEB26:AEB27 AEL26:AEL27 AEV26:AEV27 AFF26:AFF27 AFP26:AFP27 AFZ26:AFZ27 AGJ26:AGJ27 AGT26:AGT27 AHD26:AHD27 AHN26:AHN27 AHX26:AHX27 AIH26:AIH27 AIR26:AIR27 AJB26:AJB27 AJL26:AJL27 AJV26:AJV27 AKF26:AKF27 AKP26:AKP27 AKZ26:AKZ27 ALJ26:ALJ27 ALT26:ALT27 AMD26:AMD27 AMN26:AMN27 AMX26:AMX27 ANH26:ANH27 ANR26:ANR27 AOB26:AOB27 AOL26:AOL27 AOV26:AOV27 APF26:APF27 APP26:APP27 APZ26:APZ27 AQJ26:AQJ27 AQT26:AQT27 ARD26:ARD27 ARN26:ARN27 ARX26:ARX27 ASH26:ASH27 ASR26:ASR27 ATB26:ATB27 ATL26:ATL27 ATV26:ATV27 AUF26:AUF27 AUP26:AUP27 AUZ26:AUZ27 AVJ26:AVJ27 AVT26:AVT27 AWD26:AWD27 AWN26:AWN27 AWX26:AWX27 AXH26:AXH27 AXR26:AXR27 AYB26:AYB27 AYL26:AYL27 AYV26:AYV27 AZF26:AZF27 AZP26:AZP27 AZZ26:AZZ27 BAJ26:BAJ27 BAT26:BAT27 BBD26:BBD27 BBN26:BBN27 BBX26:BBX27 BCH26:BCH27 BCR26:BCR27 BDB26:BDB27 BDL26:BDL27 BDV26:BDV27 BEF26:BEF27 BEP26:BEP27 BEZ26:BEZ27 BFJ26:BFJ27 BFT26:BFT27 BGD26:BGD27 BGN26:BGN27 BGX26:BGX27 BHH26:BHH27 BHR26:BHR27 BIB26:BIB27 BIL26:BIL27 BIV26:BIV27 BJF26:BJF27 BJP26:BJP27 BJZ26:BJZ27 BKJ26:BKJ27 BKT26:BKT27 BLD26:BLD27 BLN26:BLN27 BLX26:BLX27 BMH26:BMH27 BMR26:BMR27 BNB26:BNB27 BNL26:BNL27 BNV26:BNV27 BOF26:BOF27 BOP26:BOP27 BOZ26:BOZ27 BPJ26:BPJ27 BPT26:BPT27 BQD26:BQD27 BQN26:BQN27 BQX26:BQX27 BRH26:BRH27 BRR26:BRR27 BSB26:BSB27 BSL26:BSL27 BSV26:BSV27 BTF26:BTF27 BTP26:BTP27 BTZ26:BTZ27 BUJ26:BUJ27 BUT26:BUT27 BVD26:BVD27 BVN26:BVN27 BVX26:BVX27 BWH26:BWH27 BWR26:BWR27 BXB26:BXB27 BXL26:BXL27 BXV26:BXV27 BYF26:BYF27 BYP26:BYP27 BYZ26:BYZ27 BZJ26:BZJ27 BZT26:BZT27 CAD26:CAD27 CAN26:CAN27 CAX26:CAX27 CBH26:CBH27 CBR26:CBR27 CCB26:CCB27 CCL26:CCL27 CCV26:CCV27 CDF26:CDF27 CDP26:CDP27 CDZ26:CDZ27 CEJ26:CEJ27 CET26:CET27 CFD26:CFD27 CFN26:CFN27 CFX26:CFX27 CGH26:CGH27 CGR26:CGR27 CHB26:CHB27 CHL26:CHL27 CHV26:CHV27 CIF26:CIF27 CIP26:CIP27 CIZ26:CIZ27 CJJ26:CJJ27 CJT26:CJT27 CKD26:CKD27 CKN26:CKN27 CKX26:CKX27 CLH26:CLH27 CLR26:CLR27 CMB26:CMB27 CML26:CML27 CMV26:CMV27 CNF26:CNF27 CNP26:CNP27 CNZ26:CNZ27 COJ26:COJ27 COT26:COT27 CPD26:CPD27 CPN26:CPN27 CPX26:CPX27 CQH26:CQH27 CQR26:CQR27 CRB26:CRB27 CRL26:CRL27 CRV26:CRV27 CSF26:CSF27 CSP26:CSP27 CSZ26:CSZ27 CTJ26:CTJ27 CTT26:CTT27 CUD26:CUD27 CUN26:CUN27 CUX26:CUX27 CVH26:CVH27 CVR26:CVR27 CWB26:CWB27 CWL26:CWL27 CWV26:CWV27 CXF26:CXF27 CXP26:CXP27 CXZ26:CXZ27 CYJ26:CYJ27 CYT26:CYT27 CZD26:CZD27 CZN26:CZN27 CZX26:CZX27 DAH26:DAH27 DAR26:DAR27 DBB26:DBB27 DBL26:DBL27 DBV26:DBV27 DCF26:DCF27 DCP26:DCP27 DCZ26:DCZ27 DDJ26:DDJ27 DDT26:DDT27 DED26:DED27 DEN26:DEN27 DEX26:DEX27 DFH26:DFH27 DFR26:DFR27 DGB26:DGB27 DGL26:DGL27 DGV26:DGV27 DHF26:DHF27 DHP26:DHP27 DHZ26:DHZ27 DIJ26:DIJ27 DIT26:DIT27 DJD26:DJD27 DJN26:DJN27 DJX26:DJX27 DKH26:DKH27 DKR26:DKR27 DLB26:DLB27 DLL26:DLL27 DLV26:DLV27 DMF26:DMF27 DMP26:DMP27 DMZ26:DMZ27 DNJ26:DNJ27 DNT26:DNT27 DOD26:DOD27 DON26:DON27 DOX26:DOX27 DPH26:DPH27 DPR26:DPR27 DQB26:DQB27 DQL26:DQL27 DQV26:DQV27 DRF26:DRF27 DRP26:DRP27 DRZ26:DRZ27 DSJ26:DSJ27 DST26:DST27 DTD26:DTD27 DTN26:DTN27 DTX26:DTX27 DUH26:DUH27 DUR26:DUR27 DVB26:DVB27 DVL26:DVL27 DVV26:DVV27 DWF26:DWF27 DWP26:DWP27 DWZ26:DWZ27 DXJ26:DXJ27 DXT26:DXT27 DYD26:DYD27 DYN26:DYN27 DYX26:DYX27 DZH26:DZH27 DZR26:DZR27 EAB26:EAB27 EAL26:EAL27 EAV26:EAV27 EBF26:EBF27 EBP26:EBP27 EBZ26:EBZ27 ECJ26:ECJ27 ECT26:ECT27 EDD26:EDD27 EDN26:EDN27 EDX26:EDX27 EEH26:EEH27 EER26:EER27 EFB26:EFB27 EFL26:EFL27 EFV26:EFV27 EGF26:EGF27 EGP26:EGP27 EGZ26:EGZ27 EHJ26:EHJ27 EHT26:EHT27 EID26:EID27 EIN26:EIN27 EIX26:EIX27 EJH26:EJH27 EJR26:EJR27 EKB26:EKB27 EKL26:EKL27 EKV26:EKV27 ELF26:ELF27 ELP26:ELP27 ELZ26:ELZ27 EMJ26:EMJ27 EMT26:EMT27 END26:END27 ENN26:ENN27 ENX26:ENX27 EOH26:EOH27 EOR26:EOR27 EPB26:EPB27 EPL26:EPL27 EPV26:EPV27 EQF26:EQF27 EQP26:EQP27 EQZ26:EQZ27 ERJ26:ERJ27 ERT26:ERT27 ESD26:ESD27 ESN26:ESN27 ESX26:ESX27 ETH26:ETH27 ETR26:ETR27 EUB26:EUB27 EUL26:EUL27 EUV26:EUV27 EVF26:EVF27 EVP26:EVP27 EVZ26:EVZ27 EWJ26:EWJ27 EWT26:EWT27 EXD26:EXD27 EXN26:EXN27 EXX26:EXX27 EYH26:EYH27 EYR26:EYR27 EZB26:EZB27 EZL26:EZL27 EZV26:EZV27 FAF26:FAF27 FAP26:FAP27 FAZ26:FAZ27 FBJ26:FBJ27 FBT26:FBT27 FCD26:FCD27 FCN26:FCN27 FCX26:FCX27 FDH26:FDH27 FDR26:FDR27 FEB26:FEB27 FEL26:FEL27 FEV26:FEV27 FFF26:FFF27 FFP26:FFP27 FFZ26:FFZ27 FGJ26:FGJ27 FGT26:FGT27 FHD26:FHD27 FHN26:FHN27 FHX26:FHX27 FIH26:FIH27 FIR26:FIR27 FJB26:FJB27 FJL26:FJL27 FJV26:FJV27 FKF26:FKF27 FKP26:FKP27 FKZ26:FKZ27 FLJ26:FLJ27 FLT26:FLT27 FMD26:FMD27 FMN26:FMN27 FMX26:FMX27 FNH26:FNH27 FNR26:FNR27 FOB26:FOB27 FOL26:FOL27 FOV26:FOV27 FPF26:FPF27 FPP26:FPP27 FPZ26:FPZ27 FQJ26:FQJ27 FQT26:FQT27 FRD26:FRD27 FRN26:FRN27 FRX26:FRX27 FSH26:FSH27 FSR26:FSR27 FTB26:FTB27 FTL26:FTL27 FTV26:FTV27 FUF26:FUF27 FUP26:FUP27 FUZ26:FUZ27 FVJ26:FVJ27 FVT26:FVT27 FWD26:FWD27 FWN26:FWN27 FWX26:FWX27 FXH26:FXH27 FXR26:FXR27 FYB26:FYB27 FYL26:FYL27 FYV26:FYV27 FZF26:FZF27 FZP26:FZP27 FZZ26:FZZ27 GAJ26:GAJ27 GAT26:GAT27 GBD26:GBD27 GBN26:GBN27 GBX26:GBX27 GCH26:GCH27 GCR26:GCR27 GDB26:GDB27 GDL26:GDL27 GDV26:GDV27 GEF26:GEF27 GEP26:GEP27 GEZ26:GEZ27 GFJ26:GFJ27 GFT26:GFT27 GGD26:GGD27 GGN26:GGN27 GGX26:GGX27 GHH26:GHH27 GHR26:GHR27 GIB26:GIB27 GIL26:GIL27 GIV26:GIV27 GJF26:GJF27 GJP26:GJP27 GJZ26:GJZ27 GKJ26:GKJ27 GKT26:GKT27 GLD26:GLD27 GLN26:GLN27 GLX26:GLX27 GMH26:GMH27 GMR26:GMR27 GNB26:GNB27 GNL26:GNL27 GNV26:GNV27 GOF26:GOF27 GOP26:GOP27 GOZ26:GOZ27 GPJ26:GPJ27 GPT26:GPT27 GQD26:GQD27 GQN26:GQN27 GQX26:GQX27 GRH26:GRH27 GRR26:GRR27 GSB26:GSB27 GSL26:GSL27 GSV26:GSV27 GTF26:GTF27 GTP26:GTP27 GTZ26:GTZ27 GUJ26:GUJ27 GUT26:GUT27 GVD26:GVD27 GVN26:GVN27 GVX26:GVX27 GWH26:GWH27 GWR26:GWR27 GXB26:GXB27 GXL26:GXL27 GXV26:GXV27 GYF26:GYF27 GYP26:GYP27 GYZ26:GYZ27 GZJ26:GZJ27 GZT26:GZT27 HAD26:HAD27 HAN26:HAN27 HAX26:HAX27 HBH26:HBH27 HBR26:HBR27 HCB26:HCB27 HCL26:HCL27 HCV26:HCV27 HDF26:HDF27 HDP26:HDP27 HDZ26:HDZ27 HEJ26:HEJ27 HET26:HET27 HFD26:HFD27 HFN26:HFN27 HFX26:HFX27 HGH26:HGH27 HGR26:HGR27 HHB26:HHB27 HHL26:HHL27 HHV26:HHV27 HIF26:HIF27 HIP26:HIP27 HIZ26:HIZ27 HJJ26:HJJ27 HJT26:HJT27 HKD26:HKD27 HKN26:HKN27 HKX26:HKX27 HLH26:HLH27 HLR26:HLR27 HMB26:HMB27 HML26:HML27 HMV26:HMV27 HNF26:HNF27 HNP26:HNP27 HNZ26:HNZ27 HOJ26:HOJ27 HOT26:HOT27 HPD26:HPD27 HPN26:HPN27 HPX26:HPX27 HQH26:HQH27 HQR26:HQR27 HRB26:HRB27 HRL26:HRL27 HRV26:HRV27 HSF26:HSF27 HSP26:HSP27 HSZ26:HSZ27 HTJ26:HTJ27 HTT26:HTT27 HUD26:HUD27 HUN26:HUN27 HUX26:HUX27 HVH26:HVH27 HVR26:HVR27 HWB26:HWB27 HWL26:HWL27 HWV26:HWV27 HXF26:HXF27 HXP26:HXP27 HXZ26:HXZ27 HYJ26:HYJ27 HYT26:HYT27 HZD26:HZD27 HZN26:HZN27 HZX26:HZX27 IAH26:IAH27 IAR26:IAR27 IBB26:IBB27 IBL26:IBL27 IBV26:IBV27 ICF26:ICF27 ICP26:ICP27 ICZ26:ICZ27 IDJ26:IDJ27 IDT26:IDT27 IED26:IED27 IEN26:IEN27 IEX26:IEX27 IFH26:IFH27 IFR26:IFR27 IGB26:IGB27 IGL26:IGL27 IGV26:IGV27 IHF26:IHF27 IHP26:IHP27 IHZ26:IHZ27 IIJ26:IIJ27 IIT26:IIT27 IJD26:IJD27 IJN26:IJN27 IJX26:IJX27 IKH26:IKH27 IKR26:IKR27 ILB26:ILB27 ILL26:ILL27 ILV26:ILV27 IMF26:IMF27 IMP26:IMP27 IMZ26:IMZ27 INJ26:INJ27 INT26:INT27 IOD26:IOD27 ION26:ION27 IOX26:IOX27 IPH26:IPH27 IPR26:IPR27 IQB26:IQB27 IQL26:IQL27 IQV26:IQV27 IRF26:IRF27 IRP26:IRP27 IRZ26:IRZ27 ISJ26:ISJ27 IST26:IST27 ITD26:ITD27 ITN26:ITN27 ITX26:ITX27 IUH26:IUH27 IUR26:IUR27 IVB26:IVB27 IVL26:IVL27 IVV26:IVV27 IWF26:IWF27 IWP26:IWP27 IWZ26:IWZ27 IXJ26:IXJ27 IXT26:IXT27 IYD26:IYD27 IYN26:IYN27 IYX26:IYX27 IZH26:IZH27 IZR26:IZR27 JAB26:JAB27 JAL26:JAL27 JAV26:JAV27 JBF26:JBF27 JBP26:JBP27 JBZ26:JBZ27 JCJ26:JCJ27 JCT26:JCT27 JDD26:JDD27 JDN26:JDN27 JDX26:JDX27 JEH26:JEH27 JER26:JER27 JFB26:JFB27 JFL26:JFL27 JFV26:JFV27 JGF26:JGF27 JGP26:JGP27 JGZ26:JGZ27 JHJ26:JHJ27 JHT26:JHT27 JID26:JID27 JIN26:JIN27 JIX26:JIX27 JJH26:JJH27 JJR26:JJR27 JKB26:JKB27 JKL26:JKL27 JKV26:JKV27 JLF26:JLF27 JLP26:JLP27 JLZ26:JLZ27 JMJ26:JMJ27 JMT26:JMT27 JND26:JND27 JNN26:JNN27 JNX26:JNX27 JOH26:JOH27 JOR26:JOR27 JPB26:JPB27 JPL26:JPL27 JPV26:JPV27 JQF26:JQF27 JQP26:JQP27 JQZ26:JQZ27 JRJ26:JRJ27 JRT26:JRT27 JSD26:JSD27 JSN26:JSN27 JSX26:JSX27 JTH26:JTH27 JTR26:JTR27 JUB26:JUB27 JUL26:JUL27 JUV26:JUV27 JVF26:JVF27 JVP26:JVP27 JVZ26:JVZ27 JWJ26:JWJ27 JWT26:JWT27 JXD26:JXD27 JXN26:JXN27 JXX26:JXX27 JYH26:JYH27 JYR26:JYR27 JZB26:JZB27 JZL26:JZL27 JZV26:JZV27 KAF26:KAF27 KAP26:KAP27 KAZ26:KAZ27 KBJ26:KBJ27 KBT26:KBT27 KCD26:KCD27 KCN26:KCN27 KCX26:KCX27 KDH26:KDH27 KDR26:KDR27 KEB26:KEB27 KEL26:KEL27 KEV26:KEV27 KFF26:KFF27 KFP26:KFP27 KFZ26:KFZ27 KGJ26:KGJ27 KGT26:KGT27 KHD26:KHD27 KHN26:KHN27 KHX26:KHX27 KIH26:KIH27 KIR26:KIR27 KJB26:KJB27 KJL26:KJL27 KJV26:KJV27 KKF26:KKF27 KKP26:KKP27 KKZ26:KKZ27 KLJ26:KLJ27 KLT26:KLT27 KMD26:KMD27 KMN26:KMN27 KMX26:KMX27 KNH26:KNH27 KNR26:KNR27 KOB26:KOB27 KOL26:KOL27 KOV26:KOV27 KPF26:KPF27 KPP26:KPP27 KPZ26:KPZ27 KQJ26:KQJ27 KQT26:KQT27 KRD26:KRD27 KRN26:KRN27 KRX26:KRX27 KSH26:KSH27 KSR26:KSR27 KTB26:KTB27 KTL26:KTL27 KTV26:KTV27 KUF26:KUF27 KUP26:KUP27 KUZ26:KUZ27 KVJ26:KVJ27 KVT26:KVT27 KWD26:KWD27 KWN26:KWN27 KWX26:KWX27 KXH26:KXH27 KXR26:KXR27 KYB26:KYB27 KYL26:KYL27 KYV26:KYV27 KZF26:KZF27 KZP26:KZP27 KZZ26:KZZ27 LAJ26:LAJ27 LAT26:LAT27 LBD26:LBD27 LBN26:LBN27 LBX26:LBX27 LCH26:LCH27 LCR26:LCR27 LDB26:LDB27 LDL26:LDL27 LDV26:LDV27 LEF26:LEF27 LEP26:LEP27 LEZ26:LEZ27 LFJ26:LFJ27 LFT26:LFT27 LGD26:LGD27 LGN26:LGN27 LGX26:LGX27 LHH26:LHH27 LHR26:LHR27 LIB26:LIB27 LIL26:LIL27 LIV26:LIV27 LJF26:LJF27 LJP26:LJP27 LJZ26:LJZ27 LKJ26:LKJ27 LKT26:LKT27 LLD26:LLD27 LLN26:LLN27 LLX26:LLX27 LMH26:LMH27 LMR26:LMR27 LNB26:LNB27 LNL26:LNL27 LNV26:LNV27 LOF26:LOF27 LOP26:LOP27 LOZ26:LOZ27 LPJ26:LPJ27 LPT26:LPT27 LQD26:LQD27 LQN26:LQN27 LQX26:LQX27 LRH26:LRH27 LRR26:LRR27 LSB26:LSB27 LSL26:LSL27 LSV26:LSV27 LTF26:LTF27 LTP26:LTP27 LTZ26:LTZ27 LUJ26:LUJ27 LUT26:LUT27 LVD26:LVD27 LVN26:LVN27 LVX26:LVX27 LWH26:LWH27 LWR26:LWR27 LXB26:LXB27 LXL26:LXL27 LXV26:LXV27 LYF26:LYF27 LYP26:LYP27 LYZ26:LYZ27 LZJ26:LZJ27 LZT26:LZT27 MAD26:MAD27 MAN26:MAN27 MAX26:MAX27 MBH26:MBH27 MBR26:MBR27 MCB26:MCB27 MCL26:MCL27 MCV26:MCV27 MDF26:MDF27 MDP26:MDP27 MDZ26:MDZ27 MEJ26:MEJ27 MET26:MET27 MFD26:MFD27 MFN26:MFN27 MFX26:MFX27 MGH26:MGH27 MGR26:MGR27 MHB26:MHB27 MHL26:MHL27 MHV26:MHV27 MIF26:MIF27 MIP26:MIP27 MIZ26:MIZ27 MJJ26:MJJ27 MJT26:MJT27 MKD26:MKD27 MKN26:MKN27 MKX26:MKX27 MLH26:MLH27 MLR26:MLR27 MMB26:MMB27 MML26:MML27 MMV26:MMV27 MNF26:MNF27 MNP26:MNP27 MNZ26:MNZ27 MOJ26:MOJ27 MOT26:MOT27 MPD26:MPD27 MPN26:MPN27 MPX26:MPX27 MQH26:MQH27 MQR26:MQR27 MRB26:MRB27 MRL26:MRL27 MRV26:MRV27 MSF26:MSF27 MSP26:MSP27 MSZ26:MSZ27 MTJ26:MTJ27 MTT26:MTT27 MUD26:MUD27 MUN26:MUN27 MUX26:MUX27 MVH26:MVH27 MVR26:MVR27 MWB26:MWB27 MWL26:MWL27 MWV26:MWV27 MXF26:MXF27 MXP26:MXP27 MXZ26:MXZ27 MYJ26:MYJ27 MYT26:MYT27 MZD26:MZD27 MZN26:MZN27 MZX26:MZX27 NAH26:NAH27 NAR26:NAR27 NBB26:NBB27 NBL26:NBL27 NBV26:NBV27 NCF26:NCF27 NCP26:NCP27 NCZ26:NCZ27 NDJ26:NDJ27 NDT26:NDT27 NED26:NED27 NEN26:NEN27 NEX26:NEX27 NFH26:NFH27 NFR26:NFR27 NGB26:NGB27 NGL26:NGL27 NGV26:NGV27 NHF26:NHF27 NHP26:NHP27 NHZ26:NHZ27 NIJ26:NIJ27 NIT26:NIT27 NJD26:NJD27 NJN26:NJN27 NJX26:NJX27 NKH26:NKH27 NKR26:NKR27 NLB26:NLB27 NLL26:NLL27 NLV26:NLV27 NMF26:NMF27 NMP26:NMP27 NMZ26:NMZ27 NNJ26:NNJ27 NNT26:NNT27 NOD26:NOD27 NON26:NON27 NOX26:NOX27 NPH26:NPH27 NPR26:NPR27 NQB26:NQB27 NQL26:NQL27 NQV26:NQV27 NRF26:NRF27 NRP26:NRP27 NRZ26:NRZ27 NSJ26:NSJ27 NST26:NST27 NTD26:NTD27 NTN26:NTN27 NTX26:NTX27 NUH26:NUH27 NUR26:NUR27 NVB26:NVB27 NVL26:NVL27 NVV26:NVV27 NWF26:NWF27 NWP26:NWP27 NWZ26:NWZ27 NXJ26:NXJ27 NXT26:NXT27 NYD26:NYD27 NYN26:NYN27 NYX26:NYX27 NZH26:NZH27 NZR26:NZR27 OAB26:OAB27 OAL26:OAL27 OAV26:OAV27 OBF26:OBF27 OBP26:OBP27 OBZ26:OBZ27 OCJ26:OCJ27 OCT26:OCT27 ODD26:ODD27 ODN26:ODN27 ODX26:ODX27 OEH26:OEH27 OER26:OER27 OFB26:OFB27 OFL26:OFL27 OFV26:OFV27 OGF26:OGF27 OGP26:OGP27 OGZ26:OGZ27 OHJ26:OHJ27 OHT26:OHT27 OID26:OID27 OIN26:OIN27 OIX26:OIX27 OJH26:OJH27 OJR26:OJR27 OKB26:OKB27 OKL26:OKL27 OKV26:OKV27 OLF26:OLF27 OLP26:OLP27 OLZ26:OLZ27 OMJ26:OMJ27 OMT26:OMT27 OND26:OND27 ONN26:ONN27 ONX26:ONX27 OOH26:OOH27 OOR26:OOR27 OPB26:OPB27 OPL26:OPL27 OPV26:OPV27 OQF26:OQF27 OQP26:OQP27 OQZ26:OQZ27 ORJ26:ORJ27 ORT26:ORT27 OSD26:OSD27 OSN26:OSN27 OSX26:OSX27 OTH26:OTH27 OTR26:OTR27 OUB26:OUB27 OUL26:OUL27 OUV26:OUV27 OVF26:OVF27 OVP26:OVP27 OVZ26:OVZ27 OWJ26:OWJ27 OWT26:OWT27 OXD26:OXD27 OXN26:OXN27 OXX26:OXX27 OYH26:OYH27 OYR26:OYR27 OZB26:OZB27 OZL26:OZL27 OZV26:OZV27 PAF26:PAF27 PAP26:PAP27 PAZ26:PAZ27 PBJ26:PBJ27 PBT26:PBT27 PCD26:PCD27 PCN26:PCN27 PCX26:PCX27 PDH26:PDH27 PDR26:PDR27 PEB26:PEB27 PEL26:PEL27 PEV26:PEV27 PFF26:PFF27 PFP26:PFP27 PFZ26:PFZ27 PGJ26:PGJ27 PGT26:PGT27 PHD26:PHD27 PHN26:PHN27 PHX26:PHX27 PIH26:PIH27 PIR26:PIR27 PJB26:PJB27 PJL26:PJL27 PJV26:PJV27 PKF26:PKF27 PKP26:PKP27 PKZ26:PKZ27 PLJ26:PLJ27 PLT26:PLT27 PMD26:PMD27 PMN26:PMN27 PMX26:PMX27 PNH26:PNH27 PNR26:PNR27 POB26:POB27 POL26:POL27 POV26:POV27 PPF26:PPF27 PPP26:PPP27 PPZ26:PPZ27 PQJ26:PQJ27 PQT26:PQT27 PRD26:PRD27 PRN26:PRN27 PRX26:PRX27 PSH26:PSH27 PSR26:PSR27 PTB26:PTB27 PTL26:PTL27 PTV26:PTV27 PUF26:PUF27 PUP26:PUP27 PUZ26:PUZ27 PVJ26:PVJ27 PVT26:PVT27 PWD26:PWD27 PWN26:PWN27 PWX26:PWX27 PXH26:PXH27 PXR26:PXR27 PYB26:PYB27 PYL26:PYL27 PYV26:PYV27 PZF26:PZF27 PZP26:PZP27 PZZ26:PZZ27 QAJ26:QAJ27 QAT26:QAT27 QBD26:QBD27 QBN26:QBN27 QBX26:QBX27 QCH26:QCH27 QCR26:QCR27 QDB26:QDB27 QDL26:QDL27 QDV26:QDV27 QEF26:QEF27 QEP26:QEP27 QEZ26:QEZ27 QFJ26:QFJ27 QFT26:QFT27 QGD26:QGD27 QGN26:QGN27 QGX26:QGX27 QHH26:QHH27 QHR26:QHR27 QIB26:QIB27 QIL26:QIL27 QIV26:QIV27 QJF26:QJF27 QJP26:QJP27 QJZ26:QJZ27 QKJ26:QKJ27 QKT26:QKT27 QLD26:QLD27 QLN26:QLN27 QLX26:QLX27 QMH26:QMH27 QMR26:QMR27 QNB26:QNB27 QNL26:QNL27 QNV26:QNV27 QOF26:QOF27 QOP26:QOP27 QOZ26:QOZ27 QPJ26:QPJ27 QPT26:QPT27 QQD26:QQD27 QQN26:QQN27 QQX26:QQX27 QRH26:QRH27 QRR26:QRR27 QSB26:QSB27 QSL26:QSL27 QSV26:QSV27 QTF26:QTF27 QTP26:QTP27 QTZ26:QTZ27 QUJ26:QUJ27 QUT26:QUT27 QVD26:QVD27 QVN26:QVN27 QVX26:QVX27 QWH26:QWH27 QWR26:QWR27 QXB26:QXB27 QXL26:QXL27 QXV26:QXV27 QYF26:QYF27 QYP26:QYP27 QYZ26:QYZ27 QZJ26:QZJ27 QZT26:QZT27 RAD26:RAD27 RAN26:RAN27 RAX26:RAX27 RBH26:RBH27 RBR26:RBR27 RCB26:RCB27 RCL26:RCL27 RCV26:RCV27 RDF26:RDF27 RDP26:RDP27 RDZ26:RDZ27 REJ26:REJ27 RET26:RET27 RFD26:RFD27 RFN26:RFN27 RFX26:RFX27 RGH26:RGH27 RGR26:RGR27 RHB26:RHB27 RHL26:RHL27 RHV26:RHV27 RIF26:RIF27 RIP26:RIP27 RIZ26:RIZ27 RJJ26:RJJ27 RJT26:RJT27 RKD26:RKD27 RKN26:RKN27 RKX26:RKX27 RLH26:RLH27 RLR26:RLR27 RMB26:RMB27 RML26:RML27 RMV26:RMV27 RNF26:RNF27 RNP26:RNP27 RNZ26:RNZ27 ROJ26:ROJ27 ROT26:ROT27 RPD26:RPD27 RPN26:RPN27 RPX26:RPX27 RQH26:RQH27 RQR26:RQR27 RRB26:RRB27 RRL26:RRL27 RRV26:RRV27 RSF26:RSF27 RSP26:RSP27 RSZ26:RSZ27 RTJ26:RTJ27 RTT26:RTT27 RUD26:RUD27 RUN26:RUN27 RUX26:RUX27 RVH26:RVH27 RVR26:RVR27 RWB26:RWB27 RWL26:RWL27 RWV26:RWV27 RXF26:RXF27 RXP26:RXP27 RXZ26:RXZ27 RYJ26:RYJ27 RYT26:RYT27 RZD26:RZD27 RZN26:RZN27 RZX26:RZX27 SAH26:SAH27 SAR26:SAR27 SBB26:SBB27 SBL26:SBL27 SBV26:SBV27 SCF26:SCF27 SCP26:SCP27 SCZ26:SCZ27 SDJ26:SDJ27 SDT26:SDT27 SED26:SED27 SEN26:SEN27 SEX26:SEX27 SFH26:SFH27 SFR26:SFR27 SGB26:SGB27 SGL26:SGL27 SGV26:SGV27 SHF26:SHF27 SHP26:SHP27 SHZ26:SHZ27 SIJ26:SIJ27 SIT26:SIT27 SJD26:SJD27 SJN26:SJN27 SJX26:SJX27 SKH26:SKH27 SKR26:SKR27 SLB26:SLB27 SLL26:SLL27 SLV26:SLV27 SMF26:SMF27 SMP26:SMP27 SMZ26:SMZ27 SNJ26:SNJ27 SNT26:SNT27 SOD26:SOD27 SON26:SON27 SOX26:SOX27 SPH26:SPH27 SPR26:SPR27 SQB26:SQB27 SQL26:SQL27 SQV26:SQV27 SRF26:SRF27 SRP26:SRP27 SRZ26:SRZ27 SSJ26:SSJ27 SST26:SST27 STD26:STD27 STN26:STN27 STX26:STX27 SUH26:SUH27 SUR26:SUR27 SVB26:SVB27 SVL26:SVL27 SVV26:SVV27 SWF26:SWF27 SWP26:SWP27 SWZ26:SWZ27 SXJ26:SXJ27 SXT26:SXT27 SYD26:SYD27 SYN26:SYN27 SYX26:SYX27 SZH26:SZH27 SZR26:SZR27 TAB26:TAB27 TAL26:TAL27 TAV26:TAV27 TBF26:TBF27 TBP26:TBP27 TBZ26:TBZ27 TCJ26:TCJ27 TCT26:TCT27 TDD26:TDD27 TDN26:TDN27 TDX26:TDX27 TEH26:TEH27 TER26:TER27 TFB26:TFB27 TFL26:TFL27 TFV26:TFV27 TGF26:TGF27 TGP26:TGP27 TGZ26:TGZ27 THJ26:THJ27 THT26:THT27 TID26:TID27 TIN26:TIN27 TIX26:TIX27 TJH26:TJH27 TJR26:TJR27 TKB26:TKB27 TKL26:TKL27 TKV26:TKV27 TLF26:TLF27 TLP26:TLP27 TLZ26:TLZ27 TMJ26:TMJ27 TMT26:TMT27 TND26:TND27 TNN26:TNN27 TNX26:TNX27 TOH26:TOH27 TOR26:TOR27 TPB26:TPB27 TPL26:TPL27 TPV26:TPV27 TQF26:TQF27 TQP26:TQP27 TQZ26:TQZ27 TRJ26:TRJ27 TRT26:TRT27 TSD26:TSD27 TSN26:TSN27 TSX26:TSX27 TTH26:TTH27 TTR26:TTR27 TUB26:TUB27 TUL26:TUL27 TUV26:TUV27 TVF26:TVF27 TVP26:TVP27 TVZ26:TVZ27 TWJ26:TWJ27 TWT26:TWT27 TXD26:TXD27 TXN26:TXN27 TXX26:TXX27 TYH26:TYH27 TYR26:TYR27 TZB26:TZB27 TZL26:TZL27 TZV26:TZV27 UAF26:UAF27 UAP26:UAP27 UAZ26:UAZ27 UBJ26:UBJ27 UBT26:UBT27 UCD26:UCD27 UCN26:UCN27 UCX26:UCX27 UDH26:UDH27 UDR26:UDR27 UEB26:UEB27 UEL26:UEL27 UEV26:UEV27 UFF26:UFF27 UFP26:UFP27 UFZ26:UFZ27 UGJ26:UGJ27 UGT26:UGT27 UHD26:UHD27 UHN26:UHN27 UHX26:UHX27 UIH26:UIH27 UIR26:UIR27 UJB26:UJB27 UJL26:UJL27 UJV26:UJV27 UKF26:UKF27 UKP26:UKP27 UKZ26:UKZ27 ULJ26:ULJ27 ULT26:ULT27 UMD26:UMD27 UMN26:UMN27 UMX26:UMX27 UNH26:UNH27 UNR26:UNR27 UOB26:UOB27 UOL26:UOL27 UOV26:UOV27 UPF26:UPF27 UPP26:UPP27 UPZ26:UPZ27 UQJ26:UQJ27 UQT26:UQT27 URD26:URD27 URN26:URN27 URX26:URX27 USH26:USH27 USR26:USR27 UTB26:UTB27 UTL26:UTL27 UTV26:UTV27 UUF26:UUF27 UUP26:UUP27 UUZ26:UUZ27 UVJ26:UVJ27 UVT26:UVT27 UWD26:UWD27 UWN26:UWN27 UWX26:UWX27 UXH26:UXH27 UXR26:UXR27 UYB26:UYB27 UYL26:UYL27 UYV26:UYV27 UZF26:UZF27 UZP26:UZP27 UZZ26:UZZ27 VAJ26:VAJ27 VAT26:VAT27 VBD26:VBD27 VBN26:VBN27 VBX26:VBX27 VCH26:VCH27 VCR26:VCR27 VDB26:VDB27 VDL26:VDL27 VDV26:VDV27 VEF26:VEF27 VEP26:VEP27 VEZ26:VEZ27 VFJ26:VFJ27 VFT26:VFT27 VGD26:VGD27 VGN26:VGN27 VGX26:VGX27 VHH26:VHH27 VHR26:VHR27 VIB26:VIB27 VIL26:VIL27 VIV26:VIV27 VJF26:VJF27 VJP26:VJP27 VJZ26:VJZ27 VKJ26:VKJ27 VKT26:VKT27 VLD26:VLD27 VLN26:VLN27 VLX26:VLX27 VMH26:VMH27 VMR26:VMR27 VNB26:VNB27 VNL26:VNL27 VNV26:VNV27 VOF26:VOF27 VOP26:VOP27 VOZ26:VOZ27 VPJ26:VPJ27 VPT26:VPT27 VQD26:VQD27 VQN26:VQN27 VQX26:VQX27 VRH26:VRH27 VRR26:VRR27 VSB26:VSB27 VSL26:VSL27 VSV26:VSV27 VTF26:VTF27 VTP26:VTP27 VTZ26:VTZ27 VUJ26:VUJ27 VUT26:VUT27 VVD26:VVD27 VVN26:VVN27 VVX26:VVX27 VWH26:VWH27 VWR26:VWR27 VXB26:VXB27 VXL26:VXL27 VXV26:VXV27 VYF26:VYF27 VYP26:VYP27 VYZ26:VYZ27 VZJ26:VZJ27 VZT26:VZT27 WAD26:WAD27 WAN26:WAN27 WAX26:WAX27 WBH26:WBH27 WBR26:WBR27 WCB26:WCB27 WCL26:WCL27 WCV26:WCV27 WDF26:WDF27 WDP26:WDP27 WDZ26:WDZ27 WEJ26:WEJ27 WET26:WET27 WFD26:WFD27 WFN26:WFN27 WFX26:WFX27 WGH26:WGH27 WGR26:WGR27 WHB26:WHB27 WHL26:WHL27 WHV26:WHV27 WIF26:WIF27 WIP26:WIP27 WIZ26:WIZ27 WJJ26:WJJ27 WJT26:WJT27 WKD26:WKD27 WKN26:WKN27 WKX26:WKX27 WLH26:WLH27 WLR26:WLR27 WMB26:WMB27 WML26:WML27 WMV26:WMV27 WNF26:WNF27 WNP26:WNP27 WNZ26:WNZ27 WOJ26:WOJ27 WOT26:WOT27 WPD26:WPD27 WPN26:WPN27 WPX26:WPX27 WQH26:WQH27 WQR26:WQR27 WRB26:WRB27 WRL26:WRL27 WRV26:WRV27 WSF26:WSF27 WSP26:WSP27 WSZ26:WSZ27 WTJ26:WTJ27 WTT26:WTT27 WUD26:WUD27 WUN26:WUN27 WUX26:WUX27 WVH26:WVH27 WVR26:WVR27 WWB26:WWB27 WWL26:WWL27 WWV26:WWV27 WXF26:WXF27 WXP26:WXP27 WXZ26:WXZ27 WYJ26:WYJ27 WYT26:WYT27 WZD26:WZD27 WZN26:WZN27 WZX26:WZX27 XAH26:XAH27 XAR26:XAR27 XBB26:XBB27 XBL26:XBL27 XBV26:XBV27 XCF26:XCF27 XCP26:XCP27 XCZ26:XCZ27 XDJ26:XDJ27 XDT26:XDT27 XED26:XED27 XEN26:XEN27 XEX26:XEX27 J6 H4 H1006:H1048576">
      <formula1>1</formula1>
      <formula2>73051</formula2>
    </dataValidation>
    <dataValidation type="decimal" allowBlank="1" showInputMessage="1" showErrorMessage="1" errorTitle="Montant de l'avantage imposé" error="Le montant doit être indiqué en € et peut comporter des décimales. " promptTitle="Montant de l'avantage imposé" prompt="Le montant doit être indiqué en € et peut comporter des décimales. " sqref="Q26:Q27 AA26:AA27 AK26:AK27 AU26:AU27 BE26:BE27 BO26:BO27 BY26:BY27 CI26:CI27 CS26:CS27 DC26:DC27 DM26:DM27 DW26:DW27 EG26:EG27 EQ26:EQ27 FA26:FA27 FK26:FK27 FU26:FU27 GE26:GE27 GO26:GO27 GY26:GY27 HI26:HI27 HS26:HS27 IC26:IC27 IM26:IM27 IW26:IW27 JG26:JG27 JQ26:JQ27 KA26:KA27 KK26:KK27 KU26:KU27 LE26:LE27 LO26:LO27 LY26:LY27 MI26:MI27 MS26:MS27 NC26:NC27 NM26:NM27 NW26:NW27 OG26:OG27 OQ26:OQ27 PA26:PA27 PK26:PK27 PU26:PU27 QE26:QE27 QO26:QO27 QY26:QY27 RI26:RI27 RS26:RS27 SC26:SC27 SM26:SM27 SW26:SW27 TG26:TG27 TQ26:TQ27 UA26:UA27 UK26:UK27 UU26:UU27 VE26:VE27 VO26:VO27 VY26:VY27 WI26:WI27 WS26:WS27 XC26:XC27 XM26:XM27 XW26:XW27 YG26:YG27 YQ26:YQ27 ZA26:ZA27 ZK26:ZK27 ZU26:ZU27 AAE26:AAE27 AAO26:AAO27 AAY26:AAY27 ABI26:ABI27 ABS26:ABS27 ACC26:ACC27 ACM26:ACM27 ACW26:ACW27 ADG26:ADG27 ADQ26:ADQ27 AEA26:AEA27 AEK26:AEK27 AEU26:AEU27 AFE26:AFE27 AFO26:AFO27 AFY26:AFY27 AGI26:AGI27 AGS26:AGS27 AHC26:AHC27 AHM26:AHM27 AHW26:AHW27 AIG26:AIG27 AIQ26:AIQ27 AJA26:AJA27 AJK26:AJK27 AJU26:AJU27 AKE26:AKE27 AKO26:AKO27 AKY26:AKY27 ALI26:ALI27 ALS26:ALS27 AMC26:AMC27 AMM26:AMM27 AMW26:AMW27 ANG26:ANG27 ANQ26:ANQ27 AOA26:AOA27 AOK26:AOK27 AOU26:AOU27 APE26:APE27 APO26:APO27 APY26:APY27 AQI26:AQI27 AQS26:AQS27 ARC26:ARC27 ARM26:ARM27 ARW26:ARW27 ASG26:ASG27 ASQ26:ASQ27 ATA26:ATA27 ATK26:ATK27 ATU26:ATU27 AUE26:AUE27 AUO26:AUO27 AUY26:AUY27 AVI26:AVI27 AVS26:AVS27 AWC26:AWC27 AWM26:AWM27 AWW26:AWW27 AXG26:AXG27 AXQ26:AXQ27 AYA26:AYA27 AYK26:AYK27 AYU26:AYU27 AZE26:AZE27 AZO26:AZO27 AZY26:AZY27 BAI26:BAI27 BAS26:BAS27 BBC26:BBC27 BBM26:BBM27 BBW26:BBW27 BCG26:BCG27 BCQ26:BCQ27 BDA26:BDA27 BDK26:BDK27 BDU26:BDU27 BEE26:BEE27 BEO26:BEO27 BEY26:BEY27 BFI26:BFI27 BFS26:BFS27 BGC26:BGC27 BGM26:BGM27 BGW26:BGW27 BHG26:BHG27 BHQ26:BHQ27 BIA26:BIA27 BIK26:BIK27 BIU26:BIU27 BJE26:BJE27 BJO26:BJO27 BJY26:BJY27 BKI26:BKI27 BKS26:BKS27 BLC26:BLC27 BLM26:BLM27 BLW26:BLW27 BMG26:BMG27 BMQ26:BMQ27 BNA26:BNA27 BNK26:BNK27 BNU26:BNU27 BOE26:BOE27 BOO26:BOO27 BOY26:BOY27 BPI26:BPI27 BPS26:BPS27 BQC26:BQC27 BQM26:BQM27 BQW26:BQW27 BRG26:BRG27 BRQ26:BRQ27 BSA26:BSA27 BSK26:BSK27 BSU26:BSU27 BTE26:BTE27 BTO26:BTO27 BTY26:BTY27 BUI26:BUI27 BUS26:BUS27 BVC26:BVC27 BVM26:BVM27 BVW26:BVW27 BWG26:BWG27 BWQ26:BWQ27 BXA26:BXA27 BXK26:BXK27 BXU26:BXU27 BYE26:BYE27 BYO26:BYO27 BYY26:BYY27 BZI26:BZI27 BZS26:BZS27 CAC26:CAC27 CAM26:CAM27 CAW26:CAW27 CBG26:CBG27 CBQ26:CBQ27 CCA26:CCA27 CCK26:CCK27 CCU26:CCU27 CDE26:CDE27 CDO26:CDO27 CDY26:CDY27 CEI26:CEI27 CES26:CES27 CFC26:CFC27 CFM26:CFM27 CFW26:CFW27 CGG26:CGG27 CGQ26:CGQ27 CHA26:CHA27 CHK26:CHK27 CHU26:CHU27 CIE26:CIE27 CIO26:CIO27 CIY26:CIY27 CJI26:CJI27 CJS26:CJS27 CKC26:CKC27 CKM26:CKM27 CKW26:CKW27 CLG26:CLG27 CLQ26:CLQ27 CMA26:CMA27 CMK26:CMK27 CMU26:CMU27 CNE26:CNE27 CNO26:CNO27 CNY26:CNY27 COI26:COI27 COS26:COS27 CPC26:CPC27 CPM26:CPM27 CPW26:CPW27 CQG26:CQG27 CQQ26:CQQ27 CRA26:CRA27 CRK26:CRK27 CRU26:CRU27 CSE26:CSE27 CSO26:CSO27 CSY26:CSY27 CTI26:CTI27 CTS26:CTS27 CUC26:CUC27 CUM26:CUM27 CUW26:CUW27 CVG26:CVG27 CVQ26:CVQ27 CWA26:CWA27 CWK26:CWK27 CWU26:CWU27 CXE26:CXE27 CXO26:CXO27 CXY26:CXY27 CYI26:CYI27 CYS26:CYS27 CZC26:CZC27 CZM26:CZM27 CZW26:CZW27 DAG26:DAG27 DAQ26:DAQ27 DBA26:DBA27 DBK26:DBK27 DBU26:DBU27 DCE26:DCE27 DCO26:DCO27 DCY26:DCY27 DDI26:DDI27 DDS26:DDS27 DEC26:DEC27 DEM26:DEM27 DEW26:DEW27 DFG26:DFG27 DFQ26:DFQ27 DGA26:DGA27 DGK26:DGK27 DGU26:DGU27 DHE26:DHE27 DHO26:DHO27 DHY26:DHY27 DII26:DII27 DIS26:DIS27 DJC26:DJC27 DJM26:DJM27 DJW26:DJW27 DKG26:DKG27 DKQ26:DKQ27 DLA26:DLA27 DLK26:DLK27 DLU26:DLU27 DME26:DME27 DMO26:DMO27 DMY26:DMY27 DNI26:DNI27 DNS26:DNS27 DOC26:DOC27 DOM26:DOM27 DOW26:DOW27 DPG26:DPG27 DPQ26:DPQ27 DQA26:DQA27 DQK26:DQK27 DQU26:DQU27 DRE26:DRE27 DRO26:DRO27 DRY26:DRY27 DSI26:DSI27 DSS26:DSS27 DTC26:DTC27 DTM26:DTM27 DTW26:DTW27 DUG26:DUG27 DUQ26:DUQ27 DVA26:DVA27 DVK26:DVK27 DVU26:DVU27 DWE26:DWE27 DWO26:DWO27 DWY26:DWY27 DXI26:DXI27 DXS26:DXS27 DYC26:DYC27 DYM26:DYM27 DYW26:DYW27 DZG26:DZG27 DZQ26:DZQ27 EAA26:EAA27 EAK26:EAK27 EAU26:EAU27 EBE26:EBE27 EBO26:EBO27 EBY26:EBY27 ECI26:ECI27 ECS26:ECS27 EDC26:EDC27 EDM26:EDM27 EDW26:EDW27 EEG26:EEG27 EEQ26:EEQ27 EFA26:EFA27 EFK26:EFK27 EFU26:EFU27 EGE26:EGE27 EGO26:EGO27 EGY26:EGY27 EHI26:EHI27 EHS26:EHS27 EIC26:EIC27 EIM26:EIM27 EIW26:EIW27 EJG26:EJG27 EJQ26:EJQ27 EKA26:EKA27 EKK26:EKK27 EKU26:EKU27 ELE26:ELE27 ELO26:ELO27 ELY26:ELY27 EMI26:EMI27 EMS26:EMS27 ENC26:ENC27 ENM26:ENM27 ENW26:ENW27 EOG26:EOG27 EOQ26:EOQ27 EPA26:EPA27 EPK26:EPK27 EPU26:EPU27 EQE26:EQE27 EQO26:EQO27 EQY26:EQY27 ERI26:ERI27 ERS26:ERS27 ESC26:ESC27 ESM26:ESM27 ESW26:ESW27 ETG26:ETG27 ETQ26:ETQ27 EUA26:EUA27 EUK26:EUK27 EUU26:EUU27 EVE26:EVE27 EVO26:EVO27 EVY26:EVY27 EWI26:EWI27 EWS26:EWS27 EXC26:EXC27 EXM26:EXM27 EXW26:EXW27 EYG26:EYG27 EYQ26:EYQ27 EZA26:EZA27 EZK26:EZK27 EZU26:EZU27 FAE26:FAE27 FAO26:FAO27 FAY26:FAY27 FBI26:FBI27 FBS26:FBS27 FCC26:FCC27 FCM26:FCM27 FCW26:FCW27 FDG26:FDG27 FDQ26:FDQ27 FEA26:FEA27 FEK26:FEK27 FEU26:FEU27 FFE26:FFE27 FFO26:FFO27 FFY26:FFY27 FGI26:FGI27 FGS26:FGS27 FHC26:FHC27 FHM26:FHM27 FHW26:FHW27 FIG26:FIG27 FIQ26:FIQ27 FJA26:FJA27 FJK26:FJK27 FJU26:FJU27 FKE26:FKE27 FKO26:FKO27 FKY26:FKY27 FLI26:FLI27 FLS26:FLS27 FMC26:FMC27 FMM26:FMM27 FMW26:FMW27 FNG26:FNG27 FNQ26:FNQ27 FOA26:FOA27 FOK26:FOK27 FOU26:FOU27 FPE26:FPE27 FPO26:FPO27 FPY26:FPY27 FQI26:FQI27 FQS26:FQS27 FRC26:FRC27 FRM26:FRM27 FRW26:FRW27 FSG26:FSG27 FSQ26:FSQ27 FTA26:FTA27 FTK26:FTK27 FTU26:FTU27 FUE26:FUE27 FUO26:FUO27 FUY26:FUY27 FVI26:FVI27 FVS26:FVS27 FWC26:FWC27 FWM26:FWM27 FWW26:FWW27 FXG26:FXG27 FXQ26:FXQ27 FYA26:FYA27 FYK26:FYK27 FYU26:FYU27 FZE26:FZE27 FZO26:FZO27 FZY26:FZY27 GAI26:GAI27 GAS26:GAS27 GBC26:GBC27 GBM26:GBM27 GBW26:GBW27 GCG26:GCG27 GCQ26:GCQ27 GDA26:GDA27 GDK26:GDK27 GDU26:GDU27 GEE26:GEE27 GEO26:GEO27 GEY26:GEY27 GFI26:GFI27 GFS26:GFS27 GGC26:GGC27 GGM26:GGM27 GGW26:GGW27 GHG26:GHG27 GHQ26:GHQ27 GIA26:GIA27 GIK26:GIK27 GIU26:GIU27 GJE26:GJE27 GJO26:GJO27 GJY26:GJY27 GKI26:GKI27 GKS26:GKS27 GLC26:GLC27 GLM26:GLM27 GLW26:GLW27 GMG26:GMG27 GMQ26:GMQ27 GNA26:GNA27 GNK26:GNK27 GNU26:GNU27 GOE26:GOE27 GOO26:GOO27 GOY26:GOY27 GPI26:GPI27 GPS26:GPS27 GQC26:GQC27 GQM26:GQM27 GQW26:GQW27 GRG26:GRG27 GRQ26:GRQ27 GSA26:GSA27 GSK26:GSK27 GSU26:GSU27 GTE26:GTE27 GTO26:GTO27 GTY26:GTY27 GUI26:GUI27 GUS26:GUS27 GVC26:GVC27 GVM26:GVM27 GVW26:GVW27 GWG26:GWG27 GWQ26:GWQ27 GXA26:GXA27 GXK26:GXK27 GXU26:GXU27 GYE26:GYE27 GYO26:GYO27 GYY26:GYY27 GZI26:GZI27 GZS26:GZS27 HAC26:HAC27 HAM26:HAM27 HAW26:HAW27 HBG26:HBG27 HBQ26:HBQ27 HCA26:HCA27 HCK26:HCK27 HCU26:HCU27 HDE26:HDE27 HDO26:HDO27 HDY26:HDY27 HEI26:HEI27 HES26:HES27 HFC26:HFC27 HFM26:HFM27 HFW26:HFW27 HGG26:HGG27 HGQ26:HGQ27 HHA26:HHA27 HHK26:HHK27 HHU26:HHU27 HIE26:HIE27 HIO26:HIO27 HIY26:HIY27 HJI26:HJI27 HJS26:HJS27 HKC26:HKC27 HKM26:HKM27 HKW26:HKW27 HLG26:HLG27 HLQ26:HLQ27 HMA26:HMA27 HMK26:HMK27 HMU26:HMU27 HNE26:HNE27 HNO26:HNO27 HNY26:HNY27 HOI26:HOI27 HOS26:HOS27 HPC26:HPC27 HPM26:HPM27 HPW26:HPW27 HQG26:HQG27 HQQ26:HQQ27 HRA26:HRA27 HRK26:HRK27 HRU26:HRU27 HSE26:HSE27 HSO26:HSO27 HSY26:HSY27 HTI26:HTI27 HTS26:HTS27 HUC26:HUC27 HUM26:HUM27 HUW26:HUW27 HVG26:HVG27 HVQ26:HVQ27 HWA26:HWA27 HWK26:HWK27 HWU26:HWU27 HXE26:HXE27 HXO26:HXO27 HXY26:HXY27 HYI26:HYI27 HYS26:HYS27 HZC26:HZC27 HZM26:HZM27 HZW26:HZW27 IAG26:IAG27 IAQ26:IAQ27 IBA26:IBA27 IBK26:IBK27 IBU26:IBU27 ICE26:ICE27 ICO26:ICO27 ICY26:ICY27 IDI26:IDI27 IDS26:IDS27 IEC26:IEC27 IEM26:IEM27 IEW26:IEW27 IFG26:IFG27 IFQ26:IFQ27 IGA26:IGA27 IGK26:IGK27 IGU26:IGU27 IHE26:IHE27 IHO26:IHO27 IHY26:IHY27 III26:III27 IIS26:IIS27 IJC26:IJC27 IJM26:IJM27 IJW26:IJW27 IKG26:IKG27 IKQ26:IKQ27 ILA26:ILA27 ILK26:ILK27 ILU26:ILU27 IME26:IME27 IMO26:IMO27 IMY26:IMY27 INI26:INI27 INS26:INS27 IOC26:IOC27 IOM26:IOM27 IOW26:IOW27 IPG26:IPG27 IPQ26:IPQ27 IQA26:IQA27 IQK26:IQK27 IQU26:IQU27 IRE26:IRE27 IRO26:IRO27 IRY26:IRY27 ISI26:ISI27 ISS26:ISS27 ITC26:ITC27 ITM26:ITM27 ITW26:ITW27 IUG26:IUG27 IUQ26:IUQ27 IVA26:IVA27 IVK26:IVK27 IVU26:IVU27 IWE26:IWE27 IWO26:IWO27 IWY26:IWY27 IXI26:IXI27 IXS26:IXS27 IYC26:IYC27 IYM26:IYM27 IYW26:IYW27 IZG26:IZG27 IZQ26:IZQ27 JAA26:JAA27 JAK26:JAK27 JAU26:JAU27 JBE26:JBE27 JBO26:JBO27 JBY26:JBY27 JCI26:JCI27 JCS26:JCS27 JDC26:JDC27 JDM26:JDM27 JDW26:JDW27 JEG26:JEG27 JEQ26:JEQ27 JFA26:JFA27 JFK26:JFK27 JFU26:JFU27 JGE26:JGE27 JGO26:JGO27 JGY26:JGY27 JHI26:JHI27 JHS26:JHS27 JIC26:JIC27 JIM26:JIM27 JIW26:JIW27 JJG26:JJG27 JJQ26:JJQ27 JKA26:JKA27 JKK26:JKK27 JKU26:JKU27 JLE26:JLE27 JLO26:JLO27 JLY26:JLY27 JMI26:JMI27 JMS26:JMS27 JNC26:JNC27 JNM26:JNM27 JNW26:JNW27 JOG26:JOG27 JOQ26:JOQ27 JPA26:JPA27 JPK26:JPK27 JPU26:JPU27 JQE26:JQE27 JQO26:JQO27 JQY26:JQY27 JRI26:JRI27 JRS26:JRS27 JSC26:JSC27 JSM26:JSM27 JSW26:JSW27 JTG26:JTG27 JTQ26:JTQ27 JUA26:JUA27 JUK26:JUK27 JUU26:JUU27 JVE26:JVE27 JVO26:JVO27 JVY26:JVY27 JWI26:JWI27 JWS26:JWS27 JXC26:JXC27 JXM26:JXM27 JXW26:JXW27 JYG26:JYG27 JYQ26:JYQ27 JZA26:JZA27 JZK26:JZK27 JZU26:JZU27 KAE26:KAE27 KAO26:KAO27 KAY26:KAY27 KBI26:KBI27 KBS26:KBS27 KCC26:KCC27 KCM26:KCM27 KCW26:KCW27 KDG26:KDG27 KDQ26:KDQ27 KEA26:KEA27 KEK26:KEK27 KEU26:KEU27 KFE26:KFE27 KFO26:KFO27 KFY26:KFY27 KGI26:KGI27 KGS26:KGS27 KHC26:KHC27 KHM26:KHM27 KHW26:KHW27 KIG26:KIG27 KIQ26:KIQ27 KJA26:KJA27 KJK26:KJK27 KJU26:KJU27 KKE26:KKE27 KKO26:KKO27 KKY26:KKY27 KLI26:KLI27 KLS26:KLS27 KMC26:KMC27 KMM26:KMM27 KMW26:KMW27 KNG26:KNG27 KNQ26:KNQ27 KOA26:KOA27 KOK26:KOK27 KOU26:KOU27 KPE26:KPE27 KPO26:KPO27 KPY26:KPY27 KQI26:KQI27 KQS26:KQS27 KRC26:KRC27 KRM26:KRM27 KRW26:KRW27 KSG26:KSG27 KSQ26:KSQ27 KTA26:KTA27 KTK26:KTK27 KTU26:KTU27 KUE26:KUE27 KUO26:KUO27 KUY26:KUY27 KVI26:KVI27 KVS26:KVS27 KWC26:KWC27 KWM26:KWM27 KWW26:KWW27 KXG26:KXG27 KXQ26:KXQ27 KYA26:KYA27 KYK26:KYK27 KYU26:KYU27 KZE26:KZE27 KZO26:KZO27 KZY26:KZY27 LAI26:LAI27 LAS26:LAS27 LBC26:LBC27 LBM26:LBM27 LBW26:LBW27 LCG26:LCG27 LCQ26:LCQ27 LDA26:LDA27 LDK26:LDK27 LDU26:LDU27 LEE26:LEE27 LEO26:LEO27 LEY26:LEY27 LFI26:LFI27 LFS26:LFS27 LGC26:LGC27 LGM26:LGM27 LGW26:LGW27 LHG26:LHG27 LHQ26:LHQ27 LIA26:LIA27 LIK26:LIK27 LIU26:LIU27 LJE26:LJE27 LJO26:LJO27 LJY26:LJY27 LKI26:LKI27 LKS26:LKS27 LLC26:LLC27 LLM26:LLM27 LLW26:LLW27 LMG26:LMG27 LMQ26:LMQ27 LNA26:LNA27 LNK26:LNK27 LNU26:LNU27 LOE26:LOE27 LOO26:LOO27 LOY26:LOY27 LPI26:LPI27 LPS26:LPS27 LQC26:LQC27 LQM26:LQM27 LQW26:LQW27 LRG26:LRG27 LRQ26:LRQ27 LSA26:LSA27 LSK26:LSK27 LSU26:LSU27 LTE26:LTE27 LTO26:LTO27 LTY26:LTY27 LUI26:LUI27 LUS26:LUS27 LVC26:LVC27 LVM26:LVM27 LVW26:LVW27 LWG26:LWG27 LWQ26:LWQ27 LXA26:LXA27 LXK26:LXK27 LXU26:LXU27 LYE26:LYE27 LYO26:LYO27 LYY26:LYY27 LZI26:LZI27 LZS26:LZS27 MAC26:MAC27 MAM26:MAM27 MAW26:MAW27 MBG26:MBG27 MBQ26:MBQ27 MCA26:MCA27 MCK26:MCK27 MCU26:MCU27 MDE26:MDE27 MDO26:MDO27 MDY26:MDY27 MEI26:MEI27 MES26:MES27 MFC26:MFC27 MFM26:MFM27 MFW26:MFW27 MGG26:MGG27 MGQ26:MGQ27 MHA26:MHA27 MHK26:MHK27 MHU26:MHU27 MIE26:MIE27 MIO26:MIO27 MIY26:MIY27 MJI26:MJI27 MJS26:MJS27 MKC26:MKC27 MKM26:MKM27 MKW26:MKW27 MLG26:MLG27 MLQ26:MLQ27 MMA26:MMA27 MMK26:MMK27 MMU26:MMU27 MNE26:MNE27 MNO26:MNO27 MNY26:MNY27 MOI26:MOI27 MOS26:MOS27 MPC26:MPC27 MPM26:MPM27 MPW26:MPW27 MQG26:MQG27 MQQ26:MQQ27 MRA26:MRA27 MRK26:MRK27 MRU26:MRU27 MSE26:MSE27 MSO26:MSO27 MSY26:MSY27 MTI26:MTI27 MTS26:MTS27 MUC26:MUC27 MUM26:MUM27 MUW26:MUW27 MVG26:MVG27 MVQ26:MVQ27 MWA26:MWA27 MWK26:MWK27 MWU26:MWU27 MXE26:MXE27 MXO26:MXO27 MXY26:MXY27 MYI26:MYI27 MYS26:MYS27 MZC26:MZC27 MZM26:MZM27 MZW26:MZW27 NAG26:NAG27 NAQ26:NAQ27 NBA26:NBA27 NBK26:NBK27 NBU26:NBU27 NCE26:NCE27 NCO26:NCO27 NCY26:NCY27 NDI26:NDI27 NDS26:NDS27 NEC26:NEC27 NEM26:NEM27 NEW26:NEW27 NFG26:NFG27 NFQ26:NFQ27 NGA26:NGA27 NGK26:NGK27 NGU26:NGU27 NHE26:NHE27 NHO26:NHO27 NHY26:NHY27 NII26:NII27 NIS26:NIS27 NJC26:NJC27 NJM26:NJM27 NJW26:NJW27 NKG26:NKG27 NKQ26:NKQ27 NLA26:NLA27 NLK26:NLK27 NLU26:NLU27 NME26:NME27 NMO26:NMO27 NMY26:NMY27 NNI26:NNI27 NNS26:NNS27 NOC26:NOC27 NOM26:NOM27 NOW26:NOW27 NPG26:NPG27 NPQ26:NPQ27 NQA26:NQA27 NQK26:NQK27 NQU26:NQU27 NRE26:NRE27 NRO26:NRO27 NRY26:NRY27 NSI26:NSI27 NSS26:NSS27 NTC26:NTC27 NTM26:NTM27 NTW26:NTW27 NUG26:NUG27 NUQ26:NUQ27 NVA26:NVA27 NVK26:NVK27 NVU26:NVU27 NWE26:NWE27 NWO26:NWO27 NWY26:NWY27 NXI26:NXI27 NXS26:NXS27 NYC26:NYC27 NYM26:NYM27 NYW26:NYW27 NZG26:NZG27 NZQ26:NZQ27 OAA26:OAA27 OAK26:OAK27 OAU26:OAU27 OBE26:OBE27 OBO26:OBO27 OBY26:OBY27 OCI26:OCI27 OCS26:OCS27 ODC26:ODC27 ODM26:ODM27 ODW26:ODW27 OEG26:OEG27 OEQ26:OEQ27 OFA26:OFA27 OFK26:OFK27 OFU26:OFU27 OGE26:OGE27 OGO26:OGO27 OGY26:OGY27 OHI26:OHI27 OHS26:OHS27 OIC26:OIC27 OIM26:OIM27 OIW26:OIW27 OJG26:OJG27 OJQ26:OJQ27 OKA26:OKA27 OKK26:OKK27 OKU26:OKU27 OLE26:OLE27 OLO26:OLO27 OLY26:OLY27 OMI26:OMI27 OMS26:OMS27 ONC26:ONC27 ONM26:ONM27 ONW26:ONW27 OOG26:OOG27 OOQ26:OOQ27 OPA26:OPA27 OPK26:OPK27 OPU26:OPU27 OQE26:OQE27 OQO26:OQO27 OQY26:OQY27 ORI26:ORI27 ORS26:ORS27 OSC26:OSC27 OSM26:OSM27 OSW26:OSW27 OTG26:OTG27 OTQ26:OTQ27 OUA26:OUA27 OUK26:OUK27 OUU26:OUU27 OVE26:OVE27 OVO26:OVO27 OVY26:OVY27 OWI26:OWI27 OWS26:OWS27 OXC26:OXC27 OXM26:OXM27 OXW26:OXW27 OYG26:OYG27 OYQ26:OYQ27 OZA26:OZA27 OZK26:OZK27 OZU26:OZU27 PAE26:PAE27 PAO26:PAO27 PAY26:PAY27 PBI26:PBI27 PBS26:PBS27 PCC26:PCC27 PCM26:PCM27 PCW26:PCW27 PDG26:PDG27 PDQ26:PDQ27 PEA26:PEA27 PEK26:PEK27 PEU26:PEU27 PFE26:PFE27 PFO26:PFO27 PFY26:PFY27 PGI26:PGI27 PGS26:PGS27 PHC26:PHC27 PHM26:PHM27 PHW26:PHW27 PIG26:PIG27 PIQ26:PIQ27 PJA26:PJA27 PJK26:PJK27 PJU26:PJU27 PKE26:PKE27 PKO26:PKO27 PKY26:PKY27 PLI26:PLI27 PLS26:PLS27 PMC26:PMC27 PMM26:PMM27 PMW26:PMW27 PNG26:PNG27 PNQ26:PNQ27 POA26:POA27 POK26:POK27 POU26:POU27 PPE26:PPE27 PPO26:PPO27 PPY26:PPY27 PQI26:PQI27 PQS26:PQS27 PRC26:PRC27 PRM26:PRM27 PRW26:PRW27 PSG26:PSG27 PSQ26:PSQ27 PTA26:PTA27 PTK26:PTK27 PTU26:PTU27 PUE26:PUE27 PUO26:PUO27 PUY26:PUY27 PVI26:PVI27 PVS26:PVS27 PWC26:PWC27 PWM26:PWM27 PWW26:PWW27 PXG26:PXG27 PXQ26:PXQ27 PYA26:PYA27 PYK26:PYK27 PYU26:PYU27 PZE26:PZE27 PZO26:PZO27 PZY26:PZY27 QAI26:QAI27 QAS26:QAS27 QBC26:QBC27 QBM26:QBM27 QBW26:QBW27 QCG26:QCG27 QCQ26:QCQ27 QDA26:QDA27 QDK26:QDK27 QDU26:QDU27 QEE26:QEE27 QEO26:QEO27 QEY26:QEY27 QFI26:QFI27 QFS26:QFS27 QGC26:QGC27 QGM26:QGM27 QGW26:QGW27 QHG26:QHG27 QHQ26:QHQ27 QIA26:QIA27 QIK26:QIK27 QIU26:QIU27 QJE26:QJE27 QJO26:QJO27 QJY26:QJY27 QKI26:QKI27 QKS26:QKS27 QLC26:QLC27 QLM26:QLM27 QLW26:QLW27 QMG26:QMG27 QMQ26:QMQ27 QNA26:QNA27 QNK26:QNK27 QNU26:QNU27 QOE26:QOE27 QOO26:QOO27 QOY26:QOY27 QPI26:QPI27 QPS26:QPS27 QQC26:QQC27 QQM26:QQM27 QQW26:QQW27 QRG26:QRG27 QRQ26:QRQ27 QSA26:QSA27 QSK26:QSK27 QSU26:QSU27 QTE26:QTE27 QTO26:QTO27 QTY26:QTY27 QUI26:QUI27 QUS26:QUS27 QVC26:QVC27 QVM26:QVM27 QVW26:QVW27 QWG26:QWG27 QWQ26:QWQ27 QXA26:QXA27 QXK26:QXK27 QXU26:QXU27 QYE26:QYE27 QYO26:QYO27 QYY26:QYY27 QZI26:QZI27 QZS26:QZS27 RAC26:RAC27 RAM26:RAM27 RAW26:RAW27 RBG26:RBG27 RBQ26:RBQ27 RCA26:RCA27 RCK26:RCK27 RCU26:RCU27 RDE26:RDE27 RDO26:RDO27 RDY26:RDY27 REI26:REI27 RES26:RES27 RFC26:RFC27 RFM26:RFM27 RFW26:RFW27 RGG26:RGG27 RGQ26:RGQ27 RHA26:RHA27 RHK26:RHK27 RHU26:RHU27 RIE26:RIE27 RIO26:RIO27 RIY26:RIY27 RJI26:RJI27 RJS26:RJS27 RKC26:RKC27 RKM26:RKM27 RKW26:RKW27 RLG26:RLG27 RLQ26:RLQ27 RMA26:RMA27 RMK26:RMK27 RMU26:RMU27 RNE26:RNE27 RNO26:RNO27 RNY26:RNY27 ROI26:ROI27 ROS26:ROS27 RPC26:RPC27 RPM26:RPM27 RPW26:RPW27 RQG26:RQG27 RQQ26:RQQ27 RRA26:RRA27 RRK26:RRK27 RRU26:RRU27 RSE26:RSE27 RSO26:RSO27 RSY26:RSY27 RTI26:RTI27 RTS26:RTS27 RUC26:RUC27 RUM26:RUM27 RUW26:RUW27 RVG26:RVG27 RVQ26:RVQ27 RWA26:RWA27 RWK26:RWK27 RWU26:RWU27 RXE26:RXE27 RXO26:RXO27 RXY26:RXY27 RYI26:RYI27 RYS26:RYS27 RZC26:RZC27 RZM26:RZM27 RZW26:RZW27 SAG26:SAG27 SAQ26:SAQ27 SBA26:SBA27 SBK26:SBK27 SBU26:SBU27 SCE26:SCE27 SCO26:SCO27 SCY26:SCY27 SDI26:SDI27 SDS26:SDS27 SEC26:SEC27 SEM26:SEM27 SEW26:SEW27 SFG26:SFG27 SFQ26:SFQ27 SGA26:SGA27 SGK26:SGK27 SGU26:SGU27 SHE26:SHE27 SHO26:SHO27 SHY26:SHY27 SII26:SII27 SIS26:SIS27 SJC26:SJC27 SJM26:SJM27 SJW26:SJW27 SKG26:SKG27 SKQ26:SKQ27 SLA26:SLA27 SLK26:SLK27 SLU26:SLU27 SME26:SME27 SMO26:SMO27 SMY26:SMY27 SNI26:SNI27 SNS26:SNS27 SOC26:SOC27 SOM26:SOM27 SOW26:SOW27 SPG26:SPG27 SPQ26:SPQ27 SQA26:SQA27 SQK26:SQK27 SQU26:SQU27 SRE26:SRE27 SRO26:SRO27 SRY26:SRY27 SSI26:SSI27 SSS26:SSS27 STC26:STC27 STM26:STM27 STW26:STW27 SUG26:SUG27 SUQ26:SUQ27 SVA26:SVA27 SVK26:SVK27 SVU26:SVU27 SWE26:SWE27 SWO26:SWO27 SWY26:SWY27 SXI26:SXI27 SXS26:SXS27 SYC26:SYC27 SYM26:SYM27 SYW26:SYW27 SZG26:SZG27 SZQ26:SZQ27 TAA26:TAA27 TAK26:TAK27 TAU26:TAU27 TBE26:TBE27 TBO26:TBO27 TBY26:TBY27 TCI26:TCI27 TCS26:TCS27 TDC26:TDC27 TDM26:TDM27 TDW26:TDW27 TEG26:TEG27 TEQ26:TEQ27 TFA26:TFA27 TFK26:TFK27 TFU26:TFU27 TGE26:TGE27 TGO26:TGO27 TGY26:TGY27 THI26:THI27 THS26:THS27 TIC26:TIC27 TIM26:TIM27 TIW26:TIW27 TJG26:TJG27 TJQ26:TJQ27 TKA26:TKA27 TKK26:TKK27 TKU26:TKU27 TLE26:TLE27 TLO26:TLO27 TLY26:TLY27 TMI26:TMI27 TMS26:TMS27 TNC26:TNC27 TNM26:TNM27 TNW26:TNW27 TOG26:TOG27 TOQ26:TOQ27 TPA26:TPA27 TPK26:TPK27 TPU26:TPU27 TQE26:TQE27 TQO26:TQO27 TQY26:TQY27 TRI26:TRI27 TRS26:TRS27 TSC26:TSC27 TSM26:TSM27 TSW26:TSW27 TTG26:TTG27 TTQ26:TTQ27 TUA26:TUA27 TUK26:TUK27 TUU26:TUU27 TVE26:TVE27 TVO26:TVO27 TVY26:TVY27 TWI26:TWI27 TWS26:TWS27 TXC26:TXC27 TXM26:TXM27 TXW26:TXW27 TYG26:TYG27 TYQ26:TYQ27 TZA26:TZA27 TZK26:TZK27 TZU26:TZU27 UAE26:UAE27 UAO26:UAO27 UAY26:UAY27 UBI26:UBI27 UBS26:UBS27 UCC26:UCC27 UCM26:UCM27 UCW26:UCW27 UDG26:UDG27 UDQ26:UDQ27 UEA26:UEA27 UEK26:UEK27 UEU26:UEU27 UFE26:UFE27 UFO26:UFO27 UFY26:UFY27 UGI26:UGI27 UGS26:UGS27 UHC26:UHC27 UHM26:UHM27 UHW26:UHW27 UIG26:UIG27 UIQ26:UIQ27 UJA26:UJA27 UJK26:UJK27 UJU26:UJU27 UKE26:UKE27 UKO26:UKO27 UKY26:UKY27 ULI26:ULI27 ULS26:ULS27 UMC26:UMC27 UMM26:UMM27 UMW26:UMW27 UNG26:UNG27 UNQ26:UNQ27 UOA26:UOA27 UOK26:UOK27 UOU26:UOU27 UPE26:UPE27 UPO26:UPO27 UPY26:UPY27 UQI26:UQI27 UQS26:UQS27 URC26:URC27 URM26:URM27 URW26:URW27 USG26:USG27 USQ26:USQ27 UTA26:UTA27 UTK26:UTK27 UTU26:UTU27 UUE26:UUE27 UUO26:UUO27 UUY26:UUY27 UVI26:UVI27 UVS26:UVS27 UWC26:UWC27 UWM26:UWM27 UWW26:UWW27 UXG26:UXG27 UXQ26:UXQ27 UYA26:UYA27 UYK26:UYK27 UYU26:UYU27 UZE26:UZE27 UZO26:UZO27 UZY26:UZY27 VAI26:VAI27 VAS26:VAS27 VBC26:VBC27 VBM26:VBM27 VBW26:VBW27 VCG26:VCG27 VCQ26:VCQ27 VDA26:VDA27 VDK26:VDK27 VDU26:VDU27 VEE26:VEE27 VEO26:VEO27 VEY26:VEY27 VFI26:VFI27 VFS26:VFS27 VGC26:VGC27 VGM26:VGM27 VGW26:VGW27 VHG26:VHG27 VHQ26:VHQ27 VIA26:VIA27 VIK26:VIK27 VIU26:VIU27 VJE26:VJE27 VJO26:VJO27 VJY26:VJY27 VKI26:VKI27 VKS26:VKS27 VLC26:VLC27 VLM26:VLM27 VLW26:VLW27 VMG26:VMG27 VMQ26:VMQ27 VNA26:VNA27 VNK26:VNK27 VNU26:VNU27 VOE26:VOE27 VOO26:VOO27 VOY26:VOY27 VPI26:VPI27 VPS26:VPS27 VQC26:VQC27 VQM26:VQM27 VQW26:VQW27 VRG26:VRG27 VRQ26:VRQ27 VSA26:VSA27 VSK26:VSK27 VSU26:VSU27 VTE26:VTE27 VTO26:VTO27 VTY26:VTY27 VUI26:VUI27 VUS26:VUS27 VVC26:VVC27 VVM26:VVM27 VVW26:VVW27 VWG26:VWG27 VWQ26:VWQ27 VXA26:VXA27 VXK26:VXK27 VXU26:VXU27 VYE26:VYE27 VYO26:VYO27 VYY26:VYY27 VZI26:VZI27 VZS26:VZS27 WAC26:WAC27 WAM26:WAM27 WAW26:WAW27 WBG26:WBG27 WBQ26:WBQ27 WCA26:WCA27 WCK26:WCK27 WCU26:WCU27 WDE26:WDE27 WDO26:WDO27 WDY26:WDY27 WEI26:WEI27 WES26:WES27 WFC26:WFC27 WFM26:WFM27 WFW26:WFW27 WGG26:WGG27 WGQ26:WGQ27 WHA26:WHA27 WHK26:WHK27 WHU26:WHU27 WIE26:WIE27 WIO26:WIO27 WIY26:WIY27 WJI26:WJI27 WJS26:WJS27 WKC26:WKC27 WKM26:WKM27 WKW26:WKW27 WLG26:WLG27 WLQ26:WLQ27 WMA26:WMA27 WMK26:WMK27 WMU26:WMU27 WNE26:WNE27 WNO26:WNO27 WNY26:WNY27 WOI26:WOI27 WOS26:WOS27 WPC26:WPC27 WPM26:WPM27 WPW26:WPW27 WQG26:WQG27 WQQ26:WQQ27 WRA26:WRA27 WRK26:WRK27 WRU26:WRU27 WSE26:WSE27 WSO26:WSO27 WSY26:WSY27 WTI26:WTI27 WTS26:WTS27 WUC26:WUC27 WUM26:WUM27 WUW26:WUW27 WVG26:WVG27 WVQ26:WVQ27 WWA26:WWA27 WWK26:WWK27 WWU26:WWU27 WXE26:WXE27 WXO26:WXO27 WXY26:WXY27 WYI26:WYI27 WYS26:WYS27 WZC26:WZC27 WZM26:WZM27 WZW26:WZW27 XAG26:XAG27 XAQ26:XAQ27 XBA26:XBA27 XBK26:XBK27 XBU26:XBU27 XCE26:XCE27 XCO26:XCO27 XCY26:XCY27 XDI26:XDI27 XDS26:XDS27 XEC26:XEC27 XEM26:XEM27 XEW26:XEW27 I6 G1006:G1048576">
      <formula1>0</formula1>
      <formula2>99999999999</formula2>
    </dataValidation>
    <dataValidation allowBlank="1" showInputMessage="1" showErrorMessage="1" promptTitle="17,5%, Black an Scholes ou ..." prompt="Détail de calcul à indiquer: imposition à 17,5%, Black and Scholes ou similaire." sqref="P26:P27 Z26:Z27 AJ26:AJ27 AT26:AT27 BD26:BD27 BN26:BN27 BX26:BX27 CH26:CH27 CR26:CR27 DB26:DB27 DL26:DL27 DV26:DV27 EF26:EF27 EP26:EP27 EZ26:EZ27 FJ26:FJ27 FT26:FT27 GD26:GD27 GN26:GN27 GX26:GX27 HH26:HH27 HR26:HR27 IB26:IB27 IL26:IL27 IV26:IV27 JF26:JF27 JP26:JP27 JZ26:JZ27 KJ26:KJ27 KT26:KT27 LD26:LD27 LN26:LN27 LX26:LX27 MH26:MH27 MR26:MR27 NB26:NB27 NL26:NL27 NV26:NV27 OF26:OF27 OP26:OP27 OZ26:OZ27 PJ26:PJ27 PT26:PT27 QD26:QD27 QN26:QN27 QX26:QX27 RH26:RH27 RR26:RR27 SB26:SB27 SL26:SL27 SV26:SV27 TF26:TF27 TP26:TP27 TZ26:TZ27 UJ26:UJ27 UT26:UT27 VD26:VD27 VN26:VN27 VX26:VX27 WH26:WH27 WR26:WR27 XB26:XB27 XL26:XL27 XV26:XV27 YF26:YF27 YP26:YP27 YZ26:YZ27 ZJ26:ZJ27 ZT26:ZT27 AAD26:AAD27 AAN26:AAN27 AAX26:AAX27 ABH26:ABH27 ABR26:ABR27 ACB26:ACB27 ACL26:ACL27 ACV26:ACV27 ADF26:ADF27 ADP26:ADP27 ADZ26:ADZ27 AEJ26:AEJ27 AET26:AET27 AFD26:AFD27 AFN26:AFN27 AFX26:AFX27 AGH26:AGH27 AGR26:AGR27 AHB26:AHB27 AHL26:AHL27 AHV26:AHV27 AIF26:AIF27 AIP26:AIP27 AIZ26:AIZ27 AJJ26:AJJ27 AJT26:AJT27 AKD26:AKD27 AKN26:AKN27 AKX26:AKX27 ALH26:ALH27 ALR26:ALR27 AMB26:AMB27 AML26:AML27 AMV26:AMV27 ANF26:ANF27 ANP26:ANP27 ANZ26:ANZ27 AOJ26:AOJ27 AOT26:AOT27 APD26:APD27 APN26:APN27 APX26:APX27 AQH26:AQH27 AQR26:AQR27 ARB26:ARB27 ARL26:ARL27 ARV26:ARV27 ASF26:ASF27 ASP26:ASP27 ASZ26:ASZ27 ATJ26:ATJ27 ATT26:ATT27 AUD26:AUD27 AUN26:AUN27 AUX26:AUX27 AVH26:AVH27 AVR26:AVR27 AWB26:AWB27 AWL26:AWL27 AWV26:AWV27 AXF26:AXF27 AXP26:AXP27 AXZ26:AXZ27 AYJ26:AYJ27 AYT26:AYT27 AZD26:AZD27 AZN26:AZN27 AZX26:AZX27 BAH26:BAH27 BAR26:BAR27 BBB26:BBB27 BBL26:BBL27 BBV26:BBV27 BCF26:BCF27 BCP26:BCP27 BCZ26:BCZ27 BDJ26:BDJ27 BDT26:BDT27 BED26:BED27 BEN26:BEN27 BEX26:BEX27 BFH26:BFH27 BFR26:BFR27 BGB26:BGB27 BGL26:BGL27 BGV26:BGV27 BHF26:BHF27 BHP26:BHP27 BHZ26:BHZ27 BIJ26:BIJ27 BIT26:BIT27 BJD26:BJD27 BJN26:BJN27 BJX26:BJX27 BKH26:BKH27 BKR26:BKR27 BLB26:BLB27 BLL26:BLL27 BLV26:BLV27 BMF26:BMF27 BMP26:BMP27 BMZ26:BMZ27 BNJ26:BNJ27 BNT26:BNT27 BOD26:BOD27 BON26:BON27 BOX26:BOX27 BPH26:BPH27 BPR26:BPR27 BQB26:BQB27 BQL26:BQL27 BQV26:BQV27 BRF26:BRF27 BRP26:BRP27 BRZ26:BRZ27 BSJ26:BSJ27 BST26:BST27 BTD26:BTD27 BTN26:BTN27 BTX26:BTX27 BUH26:BUH27 BUR26:BUR27 BVB26:BVB27 BVL26:BVL27 BVV26:BVV27 BWF26:BWF27 BWP26:BWP27 BWZ26:BWZ27 BXJ26:BXJ27 BXT26:BXT27 BYD26:BYD27 BYN26:BYN27 BYX26:BYX27 BZH26:BZH27 BZR26:BZR27 CAB26:CAB27 CAL26:CAL27 CAV26:CAV27 CBF26:CBF27 CBP26:CBP27 CBZ26:CBZ27 CCJ26:CCJ27 CCT26:CCT27 CDD26:CDD27 CDN26:CDN27 CDX26:CDX27 CEH26:CEH27 CER26:CER27 CFB26:CFB27 CFL26:CFL27 CFV26:CFV27 CGF26:CGF27 CGP26:CGP27 CGZ26:CGZ27 CHJ26:CHJ27 CHT26:CHT27 CID26:CID27 CIN26:CIN27 CIX26:CIX27 CJH26:CJH27 CJR26:CJR27 CKB26:CKB27 CKL26:CKL27 CKV26:CKV27 CLF26:CLF27 CLP26:CLP27 CLZ26:CLZ27 CMJ26:CMJ27 CMT26:CMT27 CND26:CND27 CNN26:CNN27 CNX26:CNX27 COH26:COH27 COR26:COR27 CPB26:CPB27 CPL26:CPL27 CPV26:CPV27 CQF26:CQF27 CQP26:CQP27 CQZ26:CQZ27 CRJ26:CRJ27 CRT26:CRT27 CSD26:CSD27 CSN26:CSN27 CSX26:CSX27 CTH26:CTH27 CTR26:CTR27 CUB26:CUB27 CUL26:CUL27 CUV26:CUV27 CVF26:CVF27 CVP26:CVP27 CVZ26:CVZ27 CWJ26:CWJ27 CWT26:CWT27 CXD26:CXD27 CXN26:CXN27 CXX26:CXX27 CYH26:CYH27 CYR26:CYR27 CZB26:CZB27 CZL26:CZL27 CZV26:CZV27 DAF26:DAF27 DAP26:DAP27 DAZ26:DAZ27 DBJ26:DBJ27 DBT26:DBT27 DCD26:DCD27 DCN26:DCN27 DCX26:DCX27 DDH26:DDH27 DDR26:DDR27 DEB26:DEB27 DEL26:DEL27 DEV26:DEV27 DFF26:DFF27 DFP26:DFP27 DFZ26:DFZ27 DGJ26:DGJ27 DGT26:DGT27 DHD26:DHD27 DHN26:DHN27 DHX26:DHX27 DIH26:DIH27 DIR26:DIR27 DJB26:DJB27 DJL26:DJL27 DJV26:DJV27 DKF26:DKF27 DKP26:DKP27 DKZ26:DKZ27 DLJ26:DLJ27 DLT26:DLT27 DMD26:DMD27 DMN26:DMN27 DMX26:DMX27 DNH26:DNH27 DNR26:DNR27 DOB26:DOB27 DOL26:DOL27 DOV26:DOV27 DPF26:DPF27 DPP26:DPP27 DPZ26:DPZ27 DQJ26:DQJ27 DQT26:DQT27 DRD26:DRD27 DRN26:DRN27 DRX26:DRX27 DSH26:DSH27 DSR26:DSR27 DTB26:DTB27 DTL26:DTL27 DTV26:DTV27 DUF26:DUF27 DUP26:DUP27 DUZ26:DUZ27 DVJ26:DVJ27 DVT26:DVT27 DWD26:DWD27 DWN26:DWN27 DWX26:DWX27 DXH26:DXH27 DXR26:DXR27 DYB26:DYB27 DYL26:DYL27 DYV26:DYV27 DZF26:DZF27 DZP26:DZP27 DZZ26:DZZ27 EAJ26:EAJ27 EAT26:EAT27 EBD26:EBD27 EBN26:EBN27 EBX26:EBX27 ECH26:ECH27 ECR26:ECR27 EDB26:EDB27 EDL26:EDL27 EDV26:EDV27 EEF26:EEF27 EEP26:EEP27 EEZ26:EEZ27 EFJ26:EFJ27 EFT26:EFT27 EGD26:EGD27 EGN26:EGN27 EGX26:EGX27 EHH26:EHH27 EHR26:EHR27 EIB26:EIB27 EIL26:EIL27 EIV26:EIV27 EJF26:EJF27 EJP26:EJP27 EJZ26:EJZ27 EKJ26:EKJ27 EKT26:EKT27 ELD26:ELD27 ELN26:ELN27 ELX26:ELX27 EMH26:EMH27 EMR26:EMR27 ENB26:ENB27 ENL26:ENL27 ENV26:ENV27 EOF26:EOF27 EOP26:EOP27 EOZ26:EOZ27 EPJ26:EPJ27 EPT26:EPT27 EQD26:EQD27 EQN26:EQN27 EQX26:EQX27 ERH26:ERH27 ERR26:ERR27 ESB26:ESB27 ESL26:ESL27 ESV26:ESV27 ETF26:ETF27 ETP26:ETP27 ETZ26:ETZ27 EUJ26:EUJ27 EUT26:EUT27 EVD26:EVD27 EVN26:EVN27 EVX26:EVX27 EWH26:EWH27 EWR26:EWR27 EXB26:EXB27 EXL26:EXL27 EXV26:EXV27 EYF26:EYF27 EYP26:EYP27 EYZ26:EYZ27 EZJ26:EZJ27 EZT26:EZT27 FAD26:FAD27 FAN26:FAN27 FAX26:FAX27 FBH26:FBH27 FBR26:FBR27 FCB26:FCB27 FCL26:FCL27 FCV26:FCV27 FDF26:FDF27 FDP26:FDP27 FDZ26:FDZ27 FEJ26:FEJ27 FET26:FET27 FFD26:FFD27 FFN26:FFN27 FFX26:FFX27 FGH26:FGH27 FGR26:FGR27 FHB26:FHB27 FHL26:FHL27 FHV26:FHV27 FIF26:FIF27 FIP26:FIP27 FIZ26:FIZ27 FJJ26:FJJ27 FJT26:FJT27 FKD26:FKD27 FKN26:FKN27 FKX26:FKX27 FLH26:FLH27 FLR26:FLR27 FMB26:FMB27 FML26:FML27 FMV26:FMV27 FNF26:FNF27 FNP26:FNP27 FNZ26:FNZ27 FOJ26:FOJ27 FOT26:FOT27 FPD26:FPD27 FPN26:FPN27 FPX26:FPX27 FQH26:FQH27 FQR26:FQR27 FRB26:FRB27 FRL26:FRL27 FRV26:FRV27 FSF26:FSF27 FSP26:FSP27 FSZ26:FSZ27 FTJ26:FTJ27 FTT26:FTT27 FUD26:FUD27 FUN26:FUN27 FUX26:FUX27 FVH26:FVH27 FVR26:FVR27 FWB26:FWB27 FWL26:FWL27 FWV26:FWV27 FXF26:FXF27 FXP26:FXP27 FXZ26:FXZ27 FYJ26:FYJ27 FYT26:FYT27 FZD26:FZD27 FZN26:FZN27 FZX26:FZX27 GAH26:GAH27 GAR26:GAR27 GBB26:GBB27 GBL26:GBL27 GBV26:GBV27 GCF26:GCF27 GCP26:GCP27 GCZ26:GCZ27 GDJ26:GDJ27 GDT26:GDT27 GED26:GED27 GEN26:GEN27 GEX26:GEX27 GFH26:GFH27 GFR26:GFR27 GGB26:GGB27 GGL26:GGL27 GGV26:GGV27 GHF26:GHF27 GHP26:GHP27 GHZ26:GHZ27 GIJ26:GIJ27 GIT26:GIT27 GJD26:GJD27 GJN26:GJN27 GJX26:GJX27 GKH26:GKH27 GKR26:GKR27 GLB26:GLB27 GLL26:GLL27 GLV26:GLV27 GMF26:GMF27 GMP26:GMP27 GMZ26:GMZ27 GNJ26:GNJ27 GNT26:GNT27 GOD26:GOD27 GON26:GON27 GOX26:GOX27 GPH26:GPH27 GPR26:GPR27 GQB26:GQB27 GQL26:GQL27 GQV26:GQV27 GRF26:GRF27 GRP26:GRP27 GRZ26:GRZ27 GSJ26:GSJ27 GST26:GST27 GTD26:GTD27 GTN26:GTN27 GTX26:GTX27 GUH26:GUH27 GUR26:GUR27 GVB26:GVB27 GVL26:GVL27 GVV26:GVV27 GWF26:GWF27 GWP26:GWP27 GWZ26:GWZ27 GXJ26:GXJ27 GXT26:GXT27 GYD26:GYD27 GYN26:GYN27 GYX26:GYX27 GZH26:GZH27 GZR26:GZR27 HAB26:HAB27 HAL26:HAL27 HAV26:HAV27 HBF26:HBF27 HBP26:HBP27 HBZ26:HBZ27 HCJ26:HCJ27 HCT26:HCT27 HDD26:HDD27 HDN26:HDN27 HDX26:HDX27 HEH26:HEH27 HER26:HER27 HFB26:HFB27 HFL26:HFL27 HFV26:HFV27 HGF26:HGF27 HGP26:HGP27 HGZ26:HGZ27 HHJ26:HHJ27 HHT26:HHT27 HID26:HID27 HIN26:HIN27 HIX26:HIX27 HJH26:HJH27 HJR26:HJR27 HKB26:HKB27 HKL26:HKL27 HKV26:HKV27 HLF26:HLF27 HLP26:HLP27 HLZ26:HLZ27 HMJ26:HMJ27 HMT26:HMT27 HND26:HND27 HNN26:HNN27 HNX26:HNX27 HOH26:HOH27 HOR26:HOR27 HPB26:HPB27 HPL26:HPL27 HPV26:HPV27 HQF26:HQF27 HQP26:HQP27 HQZ26:HQZ27 HRJ26:HRJ27 HRT26:HRT27 HSD26:HSD27 HSN26:HSN27 HSX26:HSX27 HTH26:HTH27 HTR26:HTR27 HUB26:HUB27 HUL26:HUL27 HUV26:HUV27 HVF26:HVF27 HVP26:HVP27 HVZ26:HVZ27 HWJ26:HWJ27 HWT26:HWT27 HXD26:HXD27 HXN26:HXN27 HXX26:HXX27 HYH26:HYH27 HYR26:HYR27 HZB26:HZB27 HZL26:HZL27 HZV26:HZV27 IAF26:IAF27 IAP26:IAP27 IAZ26:IAZ27 IBJ26:IBJ27 IBT26:IBT27 ICD26:ICD27 ICN26:ICN27 ICX26:ICX27 IDH26:IDH27 IDR26:IDR27 IEB26:IEB27 IEL26:IEL27 IEV26:IEV27 IFF26:IFF27 IFP26:IFP27 IFZ26:IFZ27 IGJ26:IGJ27 IGT26:IGT27 IHD26:IHD27 IHN26:IHN27 IHX26:IHX27 IIH26:IIH27 IIR26:IIR27 IJB26:IJB27 IJL26:IJL27 IJV26:IJV27 IKF26:IKF27 IKP26:IKP27 IKZ26:IKZ27 ILJ26:ILJ27 ILT26:ILT27 IMD26:IMD27 IMN26:IMN27 IMX26:IMX27 INH26:INH27 INR26:INR27 IOB26:IOB27 IOL26:IOL27 IOV26:IOV27 IPF26:IPF27 IPP26:IPP27 IPZ26:IPZ27 IQJ26:IQJ27 IQT26:IQT27 IRD26:IRD27 IRN26:IRN27 IRX26:IRX27 ISH26:ISH27 ISR26:ISR27 ITB26:ITB27 ITL26:ITL27 ITV26:ITV27 IUF26:IUF27 IUP26:IUP27 IUZ26:IUZ27 IVJ26:IVJ27 IVT26:IVT27 IWD26:IWD27 IWN26:IWN27 IWX26:IWX27 IXH26:IXH27 IXR26:IXR27 IYB26:IYB27 IYL26:IYL27 IYV26:IYV27 IZF26:IZF27 IZP26:IZP27 IZZ26:IZZ27 JAJ26:JAJ27 JAT26:JAT27 JBD26:JBD27 JBN26:JBN27 JBX26:JBX27 JCH26:JCH27 JCR26:JCR27 JDB26:JDB27 JDL26:JDL27 JDV26:JDV27 JEF26:JEF27 JEP26:JEP27 JEZ26:JEZ27 JFJ26:JFJ27 JFT26:JFT27 JGD26:JGD27 JGN26:JGN27 JGX26:JGX27 JHH26:JHH27 JHR26:JHR27 JIB26:JIB27 JIL26:JIL27 JIV26:JIV27 JJF26:JJF27 JJP26:JJP27 JJZ26:JJZ27 JKJ26:JKJ27 JKT26:JKT27 JLD26:JLD27 JLN26:JLN27 JLX26:JLX27 JMH26:JMH27 JMR26:JMR27 JNB26:JNB27 JNL26:JNL27 JNV26:JNV27 JOF26:JOF27 JOP26:JOP27 JOZ26:JOZ27 JPJ26:JPJ27 JPT26:JPT27 JQD26:JQD27 JQN26:JQN27 JQX26:JQX27 JRH26:JRH27 JRR26:JRR27 JSB26:JSB27 JSL26:JSL27 JSV26:JSV27 JTF26:JTF27 JTP26:JTP27 JTZ26:JTZ27 JUJ26:JUJ27 JUT26:JUT27 JVD26:JVD27 JVN26:JVN27 JVX26:JVX27 JWH26:JWH27 JWR26:JWR27 JXB26:JXB27 JXL26:JXL27 JXV26:JXV27 JYF26:JYF27 JYP26:JYP27 JYZ26:JYZ27 JZJ26:JZJ27 JZT26:JZT27 KAD26:KAD27 KAN26:KAN27 KAX26:KAX27 KBH26:KBH27 KBR26:KBR27 KCB26:KCB27 KCL26:KCL27 KCV26:KCV27 KDF26:KDF27 KDP26:KDP27 KDZ26:KDZ27 KEJ26:KEJ27 KET26:KET27 KFD26:KFD27 KFN26:KFN27 KFX26:KFX27 KGH26:KGH27 KGR26:KGR27 KHB26:KHB27 KHL26:KHL27 KHV26:KHV27 KIF26:KIF27 KIP26:KIP27 KIZ26:KIZ27 KJJ26:KJJ27 KJT26:KJT27 KKD26:KKD27 KKN26:KKN27 KKX26:KKX27 KLH26:KLH27 KLR26:KLR27 KMB26:KMB27 KML26:KML27 KMV26:KMV27 KNF26:KNF27 KNP26:KNP27 KNZ26:KNZ27 KOJ26:KOJ27 KOT26:KOT27 KPD26:KPD27 KPN26:KPN27 KPX26:KPX27 KQH26:KQH27 KQR26:KQR27 KRB26:KRB27 KRL26:KRL27 KRV26:KRV27 KSF26:KSF27 KSP26:KSP27 KSZ26:KSZ27 KTJ26:KTJ27 KTT26:KTT27 KUD26:KUD27 KUN26:KUN27 KUX26:KUX27 KVH26:KVH27 KVR26:KVR27 KWB26:KWB27 KWL26:KWL27 KWV26:KWV27 KXF26:KXF27 KXP26:KXP27 KXZ26:KXZ27 KYJ26:KYJ27 KYT26:KYT27 KZD26:KZD27 KZN26:KZN27 KZX26:KZX27 LAH26:LAH27 LAR26:LAR27 LBB26:LBB27 LBL26:LBL27 LBV26:LBV27 LCF26:LCF27 LCP26:LCP27 LCZ26:LCZ27 LDJ26:LDJ27 LDT26:LDT27 LED26:LED27 LEN26:LEN27 LEX26:LEX27 LFH26:LFH27 LFR26:LFR27 LGB26:LGB27 LGL26:LGL27 LGV26:LGV27 LHF26:LHF27 LHP26:LHP27 LHZ26:LHZ27 LIJ26:LIJ27 LIT26:LIT27 LJD26:LJD27 LJN26:LJN27 LJX26:LJX27 LKH26:LKH27 LKR26:LKR27 LLB26:LLB27 LLL26:LLL27 LLV26:LLV27 LMF26:LMF27 LMP26:LMP27 LMZ26:LMZ27 LNJ26:LNJ27 LNT26:LNT27 LOD26:LOD27 LON26:LON27 LOX26:LOX27 LPH26:LPH27 LPR26:LPR27 LQB26:LQB27 LQL26:LQL27 LQV26:LQV27 LRF26:LRF27 LRP26:LRP27 LRZ26:LRZ27 LSJ26:LSJ27 LST26:LST27 LTD26:LTD27 LTN26:LTN27 LTX26:LTX27 LUH26:LUH27 LUR26:LUR27 LVB26:LVB27 LVL26:LVL27 LVV26:LVV27 LWF26:LWF27 LWP26:LWP27 LWZ26:LWZ27 LXJ26:LXJ27 LXT26:LXT27 LYD26:LYD27 LYN26:LYN27 LYX26:LYX27 LZH26:LZH27 LZR26:LZR27 MAB26:MAB27 MAL26:MAL27 MAV26:MAV27 MBF26:MBF27 MBP26:MBP27 MBZ26:MBZ27 MCJ26:MCJ27 MCT26:MCT27 MDD26:MDD27 MDN26:MDN27 MDX26:MDX27 MEH26:MEH27 MER26:MER27 MFB26:MFB27 MFL26:MFL27 MFV26:MFV27 MGF26:MGF27 MGP26:MGP27 MGZ26:MGZ27 MHJ26:MHJ27 MHT26:MHT27 MID26:MID27 MIN26:MIN27 MIX26:MIX27 MJH26:MJH27 MJR26:MJR27 MKB26:MKB27 MKL26:MKL27 MKV26:MKV27 MLF26:MLF27 MLP26:MLP27 MLZ26:MLZ27 MMJ26:MMJ27 MMT26:MMT27 MND26:MND27 MNN26:MNN27 MNX26:MNX27 MOH26:MOH27 MOR26:MOR27 MPB26:MPB27 MPL26:MPL27 MPV26:MPV27 MQF26:MQF27 MQP26:MQP27 MQZ26:MQZ27 MRJ26:MRJ27 MRT26:MRT27 MSD26:MSD27 MSN26:MSN27 MSX26:MSX27 MTH26:MTH27 MTR26:MTR27 MUB26:MUB27 MUL26:MUL27 MUV26:MUV27 MVF26:MVF27 MVP26:MVP27 MVZ26:MVZ27 MWJ26:MWJ27 MWT26:MWT27 MXD26:MXD27 MXN26:MXN27 MXX26:MXX27 MYH26:MYH27 MYR26:MYR27 MZB26:MZB27 MZL26:MZL27 MZV26:MZV27 NAF26:NAF27 NAP26:NAP27 NAZ26:NAZ27 NBJ26:NBJ27 NBT26:NBT27 NCD26:NCD27 NCN26:NCN27 NCX26:NCX27 NDH26:NDH27 NDR26:NDR27 NEB26:NEB27 NEL26:NEL27 NEV26:NEV27 NFF26:NFF27 NFP26:NFP27 NFZ26:NFZ27 NGJ26:NGJ27 NGT26:NGT27 NHD26:NHD27 NHN26:NHN27 NHX26:NHX27 NIH26:NIH27 NIR26:NIR27 NJB26:NJB27 NJL26:NJL27 NJV26:NJV27 NKF26:NKF27 NKP26:NKP27 NKZ26:NKZ27 NLJ26:NLJ27 NLT26:NLT27 NMD26:NMD27 NMN26:NMN27 NMX26:NMX27 NNH26:NNH27 NNR26:NNR27 NOB26:NOB27 NOL26:NOL27 NOV26:NOV27 NPF26:NPF27 NPP26:NPP27 NPZ26:NPZ27 NQJ26:NQJ27 NQT26:NQT27 NRD26:NRD27 NRN26:NRN27 NRX26:NRX27 NSH26:NSH27 NSR26:NSR27 NTB26:NTB27 NTL26:NTL27 NTV26:NTV27 NUF26:NUF27 NUP26:NUP27 NUZ26:NUZ27 NVJ26:NVJ27 NVT26:NVT27 NWD26:NWD27 NWN26:NWN27 NWX26:NWX27 NXH26:NXH27 NXR26:NXR27 NYB26:NYB27 NYL26:NYL27 NYV26:NYV27 NZF26:NZF27 NZP26:NZP27 NZZ26:NZZ27 OAJ26:OAJ27 OAT26:OAT27 OBD26:OBD27 OBN26:OBN27 OBX26:OBX27 OCH26:OCH27 OCR26:OCR27 ODB26:ODB27 ODL26:ODL27 ODV26:ODV27 OEF26:OEF27 OEP26:OEP27 OEZ26:OEZ27 OFJ26:OFJ27 OFT26:OFT27 OGD26:OGD27 OGN26:OGN27 OGX26:OGX27 OHH26:OHH27 OHR26:OHR27 OIB26:OIB27 OIL26:OIL27 OIV26:OIV27 OJF26:OJF27 OJP26:OJP27 OJZ26:OJZ27 OKJ26:OKJ27 OKT26:OKT27 OLD26:OLD27 OLN26:OLN27 OLX26:OLX27 OMH26:OMH27 OMR26:OMR27 ONB26:ONB27 ONL26:ONL27 ONV26:ONV27 OOF26:OOF27 OOP26:OOP27 OOZ26:OOZ27 OPJ26:OPJ27 OPT26:OPT27 OQD26:OQD27 OQN26:OQN27 OQX26:OQX27 ORH26:ORH27 ORR26:ORR27 OSB26:OSB27 OSL26:OSL27 OSV26:OSV27 OTF26:OTF27 OTP26:OTP27 OTZ26:OTZ27 OUJ26:OUJ27 OUT26:OUT27 OVD26:OVD27 OVN26:OVN27 OVX26:OVX27 OWH26:OWH27 OWR26:OWR27 OXB26:OXB27 OXL26:OXL27 OXV26:OXV27 OYF26:OYF27 OYP26:OYP27 OYZ26:OYZ27 OZJ26:OZJ27 OZT26:OZT27 PAD26:PAD27 PAN26:PAN27 PAX26:PAX27 PBH26:PBH27 PBR26:PBR27 PCB26:PCB27 PCL26:PCL27 PCV26:PCV27 PDF26:PDF27 PDP26:PDP27 PDZ26:PDZ27 PEJ26:PEJ27 PET26:PET27 PFD26:PFD27 PFN26:PFN27 PFX26:PFX27 PGH26:PGH27 PGR26:PGR27 PHB26:PHB27 PHL26:PHL27 PHV26:PHV27 PIF26:PIF27 PIP26:PIP27 PIZ26:PIZ27 PJJ26:PJJ27 PJT26:PJT27 PKD26:PKD27 PKN26:PKN27 PKX26:PKX27 PLH26:PLH27 PLR26:PLR27 PMB26:PMB27 PML26:PML27 PMV26:PMV27 PNF26:PNF27 PNP26:PNP27 PNZ26:PNZ27 POJ26:POJ27 POT26:POT27 PPD26:PPD27 PPN26:PPN27 PPX26:PPX27 PQH26:PQH27 PQR26:PQR27 PRB26:PRB27 PRL26:PRL27 PRV26:PRV27 PSF26:PSF27 PSP26:PSP27 PSZ26:PSZ27 PTJ26:PTJ27 PTT26:PTT27 PUD26:PUD27 PUN26:PUN27 PUX26:PUX27 PVH26:PVH27 PVR26:PVR27 PWB26:PWB27 PWL26:PWL27 PWV26:PWV27 PXF26:PXF27 PXP26:PXP27 PXZ26:PXZ27 PYJ26:PYJ27 PYT26:PYT27 PZD26:PZD27 PZN26:PZN27 PZX26:PZX27 QAH26:QAH27 QAR26:QAR27 QBB26:QBB27 QBL26:QBL27 QBV26:QBV27 QCF26:QCF27 QCP26:QCP27 QCZ26:QCZ27 QDJ26:QDJ27 QDT26:QDT27 QED26:QED27 QEN26:QEN27 QEX26:QEX27 QFH26:QFH27 QFR26:QFR27 QGB26:QGB27 QGL26:QGL27 QGV26:QGV27 QHF26:QHF27 QHP26:QHP27 QHZ26:QHZ27 QIJ26:QIJ27 QIT26:QIT27 QJD26:QJD27 QJN26:QJN27 QJX26:QJX27 QKH26:QKH27 QKR26:QKR27 QLB26:QLB27 QLL26:QLL27 QLV26:QLV27 QMF26:QMF27 QMP26:QMP27 QMZ26:QMZ27 QNJ26:QNJ27 QNT26:QNT27 QOD26:QOD27 QON26:QON27 QOX26:QOX27 QPH26:QPH27 QPR26:QPR27 QQB26:QQB27 QQL26:QQL27 QQV26:QQV27 QRF26:QRF27 QRP26:QRP27 QRZ26:QRZ27 QSJ26:QSJ27 QST26:QST27 QTD26:QTD27 QTN26:QTN27 QTX26:QTX27 QUH26:QUH27 QUR26:QUR27 QVB26:QVB27 QVL26:QVL27 QVV26:QVV27 QWF26:QWF27 QWP26:QWP27 QWZ26:QWZ27 QXJ26:QXJ27 QXT26:QXT27 QYD26:QYD27 QYN26:QYN27 QYX26:QYX27 QZH26:QZH27 QZR26:QZR27 RAB26:RAB27 RAL26:RAL27 RAV26:RAV27 RBF26:RBF27 RBP26:RBP27 RBZ26:RBZ27 RCJ26:RCJ27 RCT26:RCT27 RDD26:RDD27 RDN26:RDN27 RDX26:RDX27 REH26:REH27 RER26:RER27 RFB26:RFB27 RFL26:RFL27 RFV26:RFV27 RGF26:RGF27 RGP26:RGP27 RGZ26:RGZ27 RHJ26:RHJ27 RHT26:RHT27 RID26:RID27 RIN26:RIN27 RIX26:RIX27 RJH26:RJH27 RJR26:RJR27 RKB26:RKB27 RKL26:RKL27 RKV26:RKV27 RLF26:RLF27 RLP26:RLP27 RLZ26:RLZ27 RMJ26:RMJ27 RMT26:RMT27 RND26:RND27 RNN26:RNN27 RNX26:RNX27 ROH26:ROH27 ROR26:ROR27 RPB26:RPB27 RPL26:RPL27 RPV26:RPV27 RQF26:RQF27 RQP26:RQP27 RQZ26:RQZ27 RRJ26:RRJ27 RRT26:RRT27 RSD26:RSD27 RSN26:RSN27 RSX26:RSX27 RTH26:RTH27 RTR26:RTR27 RUB26:RUB27 RUL26:RUL27 RUV26:RUV27 RVF26:RVF27 RVP26:RVP27 RVZ26:RVZ27 RWJ26:RWJ27 RWT26:RWT27 RXD26:RXD27 RXN26:RXN27 RXX26:RXX27 RYH26:RYH27 RYR26:RYR27 RZB26:RZB27 RZL26:RZL27 RZV26:RZV27 SAF26:SAF27 SAP26:SAP27 SAZ26:SAZ27 SBJ26:SBJ27 SBT26:SBT27 SCD26:SCD27 SCN26:SCN27 SCX26:SCX27 SDH26:SDH27 SDR26:SDR27 SEB26:SEB27 SEL26:SEL27 SEV26:SEV27 SFF26:SFF27 SFP26:SFP27 SFZ26:SFZ27 SGJ26:SGJ27 SGT26:SGT27 SHD26:SHD27 SHN26:SHN27 SHX26:SHX27 SIH26:SIH27 SIR26:SIR27 SJB26:SJB27 SJL26:SJL27 SJV26:SJV27 SKF26:SKF27 SKP26:SKP27 SKZ26:SKZ27 SLJ26:SLJ27 SLT26:SLT27 SMD26:SMD27 SMN26:SMN27 SMX26:SMX27 SNH26:SNH27 SNR26:SNR27 SOB26:SOB27 SOL26:SOL27 SOV26:SOV27 SPF26:SPF27 SPP26:SPP27 SPZ26:SPZ27 SQJ26:SQJ27 SQT26:SQT27 SRD26:SRD27 SRN26:SRN27 SRX26:SRX27 SSH26:SSH27 SSR26:SSR27 STB26:STB27 STL26:STL27 STV26:STV27 SUF26:SUF27 SUP26:SUP27 SUZ26:SUZ27 SVJ26:SVJ27 SVT26:SVT27 SWD26:SWD27 SWN26:SWN27 SWX26:SWX27 SXH26:SXH27 SXR26:SXR27 SYB26:SYB27 SYL26:SYL27 SYV26:SYV27 SZF26:SZF27 SZP26:SZP27 SZZ26:SZZ27 TAJ26:TAJ27 TAT26:TAT27 TBD26:TBD27 TBN26:TBN27 TBX26:TBX27 TCH26:TCH27 TCR26:TCR27 TDB26:TDB27 TDL26:TDL27 TDV26:TDV27 TEF26:TEF27 TEP26:TEP27 TEZ26:TEZ27 TFJ26:TFJ27 TFT26:TFT27 TGD26:TGD27 TGN26:TGN27 TGX26:TGX27 THH26:THH27 THR26:THR27 TIB26:TIB27 TIL26:TIL27 TIV26:TIV27 TJF26:TJF27 TJP26:TJP27 TJZ26:TJZ27 TKJ26:TKJ27 TKT26:TKT27 TLD26:TLD27 TLN26:TLN27 TLX26:TLX27 TMH26:TMH27 TMR26:TMR27 TNB26:TNB27 TNL26:TNL27 TNV26:TNV27 TOF26:TOF27 TOP26:TOP27 TOZ26:TOZ27 TPJ26:TPJ27 TPT26:TPT27 TQD26:TQD27 TQN26:TQN27 TQX26:TQX27 TRH26:TRH27 TRR26:TRR27 TSB26:TSB27 TSL26:TSL27 TSV26:TSV27 TTF26:TTF27 TTP26:TTP27 TTZ26:TTZ27 TUJ26:TUJ27 TUT26:TUT27 TVD26:TVD27 TVN26:TVN27 TVX26:TVX27 TWH26:TWH27 TWR26:TWR27 TXB26:TXB27 TXL26:TXL27 TXV26:TXV27 TYF26:TYF27 TYP26:TYP27 TYZ26:TYZ27 TZJ26:TZJ27 TZT26:TZT27 UAD26:UAD27 UAN26:UAN27 UAX26:UAX27 UBH26:UBH27 UBR26:UBR27 UCB26:UCB27 UCL26:UCL27 UCV26:UCV27 UDF26:UDF27 UDP26:UDP27 UDZ26:UDZ27 UEJ26:UEJ27 UET26:UET27 UFD26:UFD27 UFN26:UFN27 UFX26:UFX27 UGH26:UGH27 UGR26:UGR27 UHB26:UHB27 UHL26:UHL27 UHV26:UHV27 UIF26:UIF27 UIP26:UIP27 UIZ26:UIZ27 UJJ26:UJJ27 UJT26:UJT27 UKD26:UKD27 UKN26:UKN27 UKX26:UKX27 ULH26:ULH27 ULR26:ULR27 UMB26:UMB27 UML26:UML27 UMV26:UMV27 UNF26:UNF27 UNP26:UNP27 UNZ26:UNZ27 UOJ26:UOJ27 UOT26:UOT27 UPD26:UPD27 UPN26:UPN27 UPX26:UPX27 UQH26:UQH27 UQR26:UQR27 URB26:URB27 URL26:URL27 URV26:URV27 USF26:USF27 USP26:USP27 USZ26:USZ27 UTJ26:UTJ27 UTT26:UTT27 UUD26:UUD27 UUN26:UUN27 UUX26:UUX27 UVH26:UVH27 UVR26:UVR27 UWB26:UWB27 UWL26:UWL27 UWV26:UWV27 UXF26:UXF27 UXP26:UXP27 UXZ26:UXZ27 UYJ26:UYJ27 UYT26:UYT27 UZD26:UZD27 UZN26:UZN27 UZX26:UZX27 VAH26:VAH27 VAR26:VAR27 VBB26:VBB27 VBL26:VBL27 VBV26:VBV27 VCF26:VCF27 VCP26:VCP27 VCZ26:VCZ27 VDJ26:VDJ27 VDT26:VDT27 VED26:VED27 VEN26:VEN27 VEX26:VEX27 VFH26:VFH27 VFR26:VFR27 VGB26:VGB27 VGL26:VGL27 VGV26:VGV27 VHF26:VHF27 VHP26:VHP27 VHZ26:VHZ27 VIJ26:VIJ27 VIT26:VIT27 VJD26:VJD27 VJN26:VJN27 VJX26:VJX27 VKH26:VKH27 VKR26:VKR27 VLB26:VLB27 VLL26:VLL27 VLV26:VLV27 VMF26:VMF27 VMP26:VMP27 VMZ26:VMZ27 VNJ26:VNJ27 VNT26:VNT27 VOD26:VOD27 VON26:VON27 VOX26:VOX27 VPH26:VPH27 VPR26:VPR27 VQB26:VQB27 VQL26:VQL27 VQV26:VQV27 VRF26:VRF27 VRP26:VRP27 VRZ26:VRZ27 VSJ26:VSJ27 VST26:VST27 VTD26:VTD27 VTN26:VTN27 VTX26:VTX27 VUH26:VUH27 VUR26:VUR27 VVB26:VVB27 VVL26:VVL27 VVV26:VVV27 VWF26:VWF27 VWP26:VWP27 VWZ26:VWZ27 VXJ26:VXJ27 VXT26:VXT27 VYD26:VYD27 VYN26:VYN27 VYX26:VYX27 VZH26:VZH27 VZR26:VZR27 WAB26:WAB27 WAL26:WAL27 WAV26:WAV27 WBF26:WBF27 WBP26:WBP27 WBZ26:WBZ27 WCJ26:WCJ27 WCT26:WCT27 WDD26:WDD27 WDN26:WDN27 WDX26:WDX27 WEH26:WEH27 WER26:WER27 WFB26:WFB27 WFL26:WFL27 WFV26:WFV27 WGF26:WGF27 WGP26:WGP27 WGZ26:WGZ27 WHJ26:WHJ27 WHT26:WHT27 WID26:WID27 WIN26:WIN27 WIX26:WIX27 WJH26:WJH27 WJR26:WJR27 WKB26:WKB27 WKL26:WKL27 WKV26:WKV27 WLF26:WLF27 WLP26:WLP27 WLZ26:WLZ27 WMJ26:WMJ27 WMT26:WMT27 WND26:WND27 WNN26:WNN27 WNX26:WNX27 WOH26:WOH27 WOR26:WOR27 WPB26:WPB27 WPL26:WPL27 WPV26:WPV27 WQF26:WQF27 WQP26:WQP27 WQZ26:WQZ27 WRJ26:WRJ27 WRT26:WRT27 WSD26:WSD27 WSN26:WSN27 WSX26:WSX27 WTH26:WTH27 WTR26:WTR27 WUB26:WUB27 WUL26:WUL27 WUV26:WUV27 WVF26:WVF27 WVP26:WVP27 WVZ26:WVZ27 WWJ26:WWJ27 WWT26:WWT27 WXD26:WXD27 WXN26:WXN27 WXX26:WXX27 WYH26:WYH27 WYR26:WYR27 WZB26:WZB27 WZL26:WZL27 WZV26:WZV27 XAF26:XAF27 XAP26:XAP27 XAZ26:XAZ27 XBJ26:XBJ27 XBT26:XBT27 XCD26:XCD27 XCN26:XCN27 XCX26:XCX27 XDH26:XDH27 XDR26:XDR27 XEB26:XEB27 XEL26:XEL27 XEV26:XEV27"/>
    <dataValidation type="decimal" allowBlank="1" showInputMessage="1" showErrorMessage="1" errorTitle="Montant du sous-jacent" error="Le montant doit être indiqué en € et peut comporter des décimales." promptTitle="Montant du sous-jacent" prompt="Montant du principal déterminant du prix du produit financier dérivé. Le montant doit être indiqué en € et peut comporter des décimales. " sqref="O26:O27 Y26:Y27 AI26:AI27 AS26:AS27 BC26:BC27 BM26:BM27 BW26:BW27 CG26:CG27 CQ26:CQ27 DA26:DA27 DK26:DK27 DU26:DU27 EE26:EE27 EO26:EO27 EY26:EY27 FI26:FI27 FS26:FS27 GC26:GC27 GM26:GM27 GW26:GW27 HG26:HG27 HQ26:HQ27 IA26:IA27 IK26:IK27 IU26:IU27 JE26:JE27 JO26:JO27 JY26:JY27 KI26:KI27 KS26:KS27 LC26:LC27 LM26:LM27 LW26:LW27 MG26:MG27 MQ26:MQ27 NA26:NA27 NK26:NK27 NU26:NU27 OE26:OE27 OO26:OO27 OY26:OY27 PI26:PI27 PS26:PS27 QC26:QC27 QM26:QM27 QW26:QW27 RG26:RG27 RQ26:RQ27 SA26:SA27 SK26:SK27 SU26:SU27 TE26:TE27 TO26:TO27 TY26:TY27 UI26:UI27 US26:US27 VC26:VC27 VM26:VM27 VW26:VW27 WG26:WG27 WQ26:WQ27 XA26:XA27 XK26:XK27 XU26:XU27 YE26:YE27 YO26:YO27 YY26:YY27 ZI26:ZI27 ZS26:ZS27 AAC26:AAC27 AAM26:AAM27 AAW26:AAW27 ABG26:ABG27 ABQ26:ABQ27 ACA26:ACA27 ACK26:ACK27 ACU26:ACU27 ADE26:ADE27 ADO26:ADO27 ADY26:ADY27 AEI26:AEI27 AES26:AES27 AFC26:AFC27 AFM26:AFM27 AFW26:AFW27 AGG26:AGG27 AGQ26:AGQ27 AHA26:AHA27 AHK26:AHK27 AHU26:AHU27 AIE26:AIE27 AIO26:AIO27 AIY26:AIY27 AJI26:AJI27 AJS26:AJS27 AKC26:AKC27 AKM26:AKM27 AKW26:AKW27 ALG26:ALG27 ALQ26:ALQ27 AMA26:AMA27 AMK26:AMK27 AMU26:AMU27 ANE26:ANE27 ANO26:ANO27 ANY26:ANY27 AOI26:AOI27 AOS26:AOS27 APC26:APC27 APM26:APM27 APW26:APW27 AQG26:AQG27 AQQ26:AQQ27 ARA26:ARA27 ARK26:ARK27 ARU26:ARU27 ASE26:ASE27 ASO26:ASO27 ASY26:ASY27 ATI26:ATI27 ATS26:ATS27 AUC26:AUC27 AUM26:AUM27 AUW26:AUW27 AVG26:AVG27 AVQ26:AVQ27 AWA26:AWA27 AWK26:AWK27 AWU26:AWU27 AXE26:AXE27 AXO26:AXO27 AXY26:AXY27 AYI26:AYI27 AYS26:AYS27 AZC26:AZC27 AZM26:AZM27 AZW26:AZW27 BAG26:BAG27 BAQ26:BAQ27 BBA26:BBA27 BBK26:BBK27 BBU26:BBU27 BCE26:BCE27 BCO26:BCO27 BCY26:BCY27 BDI26:BDI27 BDS26:BDS27 BEC26:BEC27 BEM26:BEM27 BEW26:BEW27 BFG26:BFG27 BFQ26:BFQ27 BGA26:BGA27 BGK26:BGK27 BGU26:BGU27 BHE26:BHE27 BHO26:BHO27 BHY26:BHY27 BII26:BII27 BIS26:BIS27 BJC26:BJC27 BJM26:BJM27 BJW26:BJW27 BKG26:BKG27 BKQ26:BKQ27 BLA26:BLA27 BLK26:BLK27 BLU26:BLU27 BME26:BME27 BMO26:BMO27 BMY26:BMY27 BNI26:BNI27 BNS26:BNS27 BOC26:BOC27 BOM26:BOM27 BOW26:BOW27 BPG26:BPG27 BPQ26:BPQ27 BQA26:BQA27 BQK26:BQK27 BQU26:BQU27 BRE26:BRE27 BRO26:BRO27 BRY26:BRY27 BSI26:BSI27 BSS26:BSS27 BTC26:BTC27 BTM26:BTM27 BTW26:BTW27 BUG26:BUG27 BUQ26:BUQ27 BVA26:BVA27 BVK26:BVK27 BVU26:BVU27 BWE26:BWE27 BWO26:BWO27 BWY26:BWY27 BXI26:BXI27 BXS26:BXS27 BYC26:BYC27 BYM26:BYM27 BYW26:BYW27 BZG26:BZG27 BZQ26:BZQ27 CAA26:CAA27 CAK26:CAK27 CAU26:CAU27 CBE26:CBE27 CBO26:CBO27 CBY26:CBY27 CCI26:CCI27 CCS26:CCS27 CDC26:CDC27 CDM26:CDM27 CDW26:CDW27 CEG26:CEG27 CEQ26:CEQ27 CFA26:CFA27 CFK26:CFK27 CFU26:CFU27 CGE26:CGE27 CGO26:CGO27 CGY26:CGY27 CHI26:CHI27 CHS26:CHS27 CIC26:CIC27 CIM26:CIM27 CIW26:CIW27 CJG26:CJG27 CJQ26:CJQ27 CKA26:CKA27 CKK26:CKK27 CKU26:CKU27 CLE26:CLE27 CLO26:CLO27 CLY26:CLY27 CMI26:CMI27 CMS26:CMS27 CNC26:CNC27 CNM26:CNM27 CNW26:CNW27 COG26:COG27 COQ26:COQ27 CPA26:CPA27 CPK26:CPK27 CPU26:CPU27 CQE26:CQE27 CQO26:CQO27 CQY26:CQY27 CRI26:CRI27 CRS26:CRS27 CSC26:CSC27 CSM26:CSM27 CSW26:CSW27 CTG26:CTG27 CTQ26:CTQ27 CUA26:CUA27 CUK26:CUK27 CUU26:CUU27 CVE26:CVE27 CVO26:CVO27 CVY26:CVY27 CWI26:CWI27 CWS26:CWS27 CXC26:CXC27 CXM26:CXM27 CXW26:CXW27 CYG26:CYG27 CYQ26:CYQ27 CZA26:CZA27 CZK26:CZK27 CZU26:CZU27 DAE26:DAE27 DAO26:DAO27 DAY26:DAY27 DBI26:DBI27 DBS26:DBS27 DCC26:DCC27 DCM26:DCM27 DCW26:DCW27 DDG26:DDG27 DDQ26:DDQ27 DEA26:DEA27 DEK26:DEK27 DEU26:DEU27 DFE26:DFE27 DFO26:DFO27 DFY26:DFY27 DGI26:DGI27 DGS26:DGS27 DHC26:DHC27 DHM26:DHM27 DHW26:DHW27 DIG26:DIG27 DIQ26:DIQ27 DJA26:DJA27 DJK26:DJK27 DJU26:DJU27 DKE26:DKE27 DKO26:DKO27 DKY26:DKY27 DLI26:DLI27 DLS26:DLS27 DMC26:DMC27 DMM26:DMM27 DMW26:DMW27 DNG26:DNG27 DNQ26:DNQ27 DOA26:DOA27 DOK26:DOK27 DOU26:DOU27 DPE26:DPE27 DPO26:DPO27 DPY26:DPY27 DQI26:DQI27 DQS26:DQS27 DRC26:DRC27 DRM26:DRM27 DRW26:DRW27 DSG26:DSG27 DSQ26:DSQ27 DTA26:DTA27 DTK26:DTK27 DTU26:DTU27 DUE26:DUE27 DUO26:DUO27 DUY26:DUY27 DVI26:DVI27 DVS26:DVS27 DWC26:DWC27 DWM26:DWM27 DWW26:DWW27 DXG26:DXG27 DXQ26:DXQ27 DYA26:DYA27 DYK26:DYK27 DYU26:DYU27 DZE26:DZE27 DZO26:DZO27 DZY26:DZY27 EAI26:EAI27 EAS26:EAS27 EBC26:EBC27 EBM26:EBM27 EBW26:EBW27 ECG26:ECG27 ECQ26:ECQ27 EDA26:EDA27 EDK26:EDK27 EDU26:EDU27 EEE26:EEE27 EEO26:EEO27 EEY26:EEY27 EFI26:EFI27 EFS26:EFS27 EGC26:EGC27 EGM26:EGM27 EGW26:EGW27 EHG26:EHG27 EHQ26:EHQ27 EIA26:EIA27 EIK26:EIK27 EIU26:EIU27 EJE26:EJE27 EJO26:EJO27 EJY26:EJY27 EKI26:EKI27 EKS26:EKS27 ELC26:ELC27 ELM26:ELM27 ELW26:ELW27 EMG26:EMG27 EMQ26:EMQ27 ENA26:ENA27 ENK26:ENK27 ENU26:ENU27 EOE26:EOE27 EOO26:EOO27 EOY26:EOY27 EPI26:EPI27 EPS26:EPS27 EQC26:EQC27 EQM26:EQM27 EQW26:EQW27 ERG26:ERG27 ERQ26:ERQ27 ESA26:ESA27 ESK26:ESK27 ESU26:ESU27 ETE26:ETE27 ETO26:ETO27 ETY26:ETY27 EUI26:EUI27 EUS26:EUS27 EVC26:EVC27 EVM26:EVM27 EVW26:EVW27 EWG26:EWG27 EWQ26:EWQ27 EXA26:EXA27 EXK26:EXK27 EXU26:EXU27 EYE26:EYE27 EYO26:EYO27 EYY26:EYY27 EZI26:EZI27 EZS26:EZS27 FAC26:FAC27 FAM26:FAM27 FAW26:FAW27 FBG26:FBG27 FBQ26:FBQ27 FCA26:FCA27 FCK26:FCK27 FCU26:FCU27 FDE26:FDE27 FDO26:FDO27 FDY26:FDY27 FEI26:FEI27 FES26:FES27 FFC26:FFC27 FFM26:FFM27 FFW26:FFW27 FGG26:FGG27 FGQ26:FGQ27 FHA26:FHA27 FHK26:FHK27 FHU26:FHU27 FIE26:FIE27 FIO26:FIO27 FIY26:FIY27 FJI26:FJI27 FJS26:FJS27 FKC26:FKC27 FKM26:FKM27 FKW26:FKW27 FLG26:FLG27 FLQ26:FLQ27 FMA26:FMA27 FMK26:FMK27 FMU26:FMU27 FNE26:FNE27 FNO26:FNO27 FNY26:FNY27 FOI26:FOI27 FOS26:FOS27 FPC26:FPC27 FPM26:FPM27 FPW26:FPW27 FQG26:FQG27 FQQ26:FQQ27 FRA26:FRA27 FRK26:FRK27 FRU26:FRU27 FSE26:FSE27 FSO26:FSO27 FSY26:FSY27 FTI26:FTI27 FTS26:FTS27 FUC26:FUC27 FUM26:FUM27 FUW26:FUW27 FVG26:FVG27 FVQ26:FVQ27 FWA26:FWA27 FWK26:FWK27 FWU26:FWU27 FXE26:FXE27 FXO26:FXO27 FXY26:FXY27 FYI26:FYI27 FYS26:FYS27 FZC26:FZC27 FZM26:FZM27 FZW26:FZW27 GAG26:GAG27 GAQ26:GAQ27 GBA26:GBA27 GBK26:GBK27 GBU26:GBU27 GCE26:GCE27 GCO26:GCO27 GCY26:GCY27 GDI26:GDI27 GDS26:GDS27 GEC26:GEC27 GEM26:GEM27 GEW26:GEW27 GFG26:GFG27 GFQ26:GFQ27 GGA26:GGA27 GGK26:GGK27 GGU26:GGU27 GHE26:GHE27 GHO26:GHO27 GHY26:GHY27 GII26:GII27 GIS26:GIS27 GJC26:GJC27 GJM26:GJM27 GJW26:GJW27 GKG26:GKG27 GKQ26:GKQ27 GLA26:GLA27 GLK26:GLK27 GLU26:GLU27 GME26:GME27 GMO26:GMO27 GMY26:GMY27 GNI26:GNI27 GNS26:GNS27 GOC26:GOC27 GOM26:GOM27 GOW26:GOW27 GPG26:GPG27 GPQ26:GPQ27 GQA26:GQA27 GQK26:GQK27 GQU26:GQU27 GRE26:GRE27 GRO26:GRO27 GRY26:GRY27 GSI26:GSI27 GSS26:GSS27 GTC26:GTC27 GTM26:GTM27 GTW26:GTW27 GUG26:GUG27 GUQ26:GUQ27 GVA26:GVA27 GVK26:GVK27 GVU26:GVU27 GWE26:GWE27 GWO26:GWO27 GWY26:GWY27 GXI26:GXI27 GXS26:GXS27 GYC26:GYC27 GYM26:GYM27 GYW26:GYW27 GZG26:GZG27 GZQ26:GZQ27 HAA26:HAA27 HAK26:HAK27 HAU26:HAU27 HBE26:HBE27 HBO26:HBO27 HBY26:HBY27 HCI26:HCI27 HCS26:HCS27 HDC26:HDC27 HDM26:HDM27 HDW26:HDW27 HEG26:HEG27 HEQ26:HEQ27 HFA26:HFA27 HFK26:HFK27 HFU26:HFU27 HGE26:HGE27 HGO26:HGO27 HGY26:HGY27 HHI26:HHI27 HHS26:HHS27 HIC26:HIC27 HIM26:HIM27 HIW26:HIW27 HJG26:HJG27 HJQ26:HJQ27 HKA26:HKA27 HKK26:HKK27 HKU26:HKU27 HLE26:HLE27 HLO26:HLO27 HLY26:HLY27 HMI26:HMI27 HMS26:HMS27 HNC26:HNC27 HNM26:HNM27 HNW26:HNW27 HOG26:HOG27 HOQ26:HOQ27 HPA26:HPA27 HPK26:HPK27 HPU26:HPU27 HQE26:HQE27 HQO26:HQO27 HQY26:HQY27 HRI26:HRI27 HRS26:HRS27 HSC26:HSC27 HSM26:HSM27 HSW26:HSW27 HTG26:HTG27 HTQ26:HTQ27 HUA26:HUA27 HUK26:HUK27 HUU26:HUU27 HVE26:HVE27 HVO26:HVO27 HVY26:HVY27 HWI26:HWI27 HWS26:HWS27 HXC26:HXC27 HXM26:HXM27 HXW26:HXW27 HYG26:HYG27 HYQ26:HYQ27 HZA26:HZA27 HZK26:HZK27 HZU26:HZU27 IAE26:IAE27 IAO26:IAO27 IAY26:IAY27 IBI26:IBI27 IBS26:IBS27 ICC26:ICC27 ICM26:ICM27 ICW26:ICW27 IDG26:IDG27 IDQ26:IDQ27 IEA26:IEA27 IEK26:IEK27 IEU26:IEU27 IFE26:IFE27 IFO26:IFO27 IFY26:IFY27 IGI26:IGI27 IGS26:IGS27 IHC26:IHC27 IHM26:IHM27 IHW26:IHW27 IIG26:IIG27 IIQ26:IIQ27 IJA26:IJA27 IJK26:IJK27 IJU26:IJU27 IKE26:IKE27 IKO26:IKO27 IKY26:IKY27 ILI26:ILI27 ILS26:ILS27 IMC26:IMC27 IMM26:IMM27 IMW26:IMW27 ING26:ING27 INQ26:INQ27 IOA26:IOA27 IOK26:IOK27 IOU26:IOU27 IPE26:IPE27 IPO26:IPO27 IPY26:IPY27 IQI26:IQI27 IQS26:IQS27 IRC26:IRC27 IRM26:IRM27 IRW26:IRW27 ISG26:ISG27 ISQ26:ISQ27 ITA26:ITA27 ITK26:ITK27 ITU26:ITU27 IUE26:IUE27 IUO26:IUO27 IUY26:IUY27 IVI26:IVI27 IVS26:IVS27 IWC26:IWC27 IWM26:IWM27 IWW26:IWW27 IXG26:IXG27 IXQ26:IXQ27 IYA26:IYA27 IYK26:IYK27 IYU26:IYU27 IZE26:IZE27 IZO26:IZO27 IZY26:IZY27 JAI26:JAI27 JAS26:JAS27 JBC26:JBC27 JBM26:JBM27 JBW26:JBW27 JCG26:JCG27 JCQ26:JCQ27 JDA26:JDA27 JDK26:JDK27 JDU26:JDU27 JEE26:JEE27 JEO26:JEO27 JEY26:JEY27 JFI26:JFI27 JFS26:JFS27 JGC26:JGC27 JGM26:JGM27 JGW26:JGW27 JHG26:JHG27 JHQ26:JHQ27 JIA26:JIA27 JIK26:JIK27 JIU26:JIU27 JJE26:JJE27 JJO26:JJO27 JJY26:JJY27 JKI26:JKI27 JKS26:JKS27 JLC26:JLC27 JLM26:JLM27 JLW26:JLW27 JMG26:JMG27 JMQ26:JMQ27 JNA26:JNA27 JNK26:JNK27 JNU26:JNU27 JOE26:JOE27 JOO26:JOO27 JOY26:JOY27 JPI26:JPI27 JPS26:JPS27 JQC26:JQC27 JQM26:JQM27 JQW26:JQW27 JRG26:JRG27 JRQ26:JRQ27 JSA26:JSA27 JSK26:JSK27 JSU26:JSU27 JTE26:JTE27 JTO26:JTO27 JTY26:JTY27 JUI26:JUI27 JUS26:JUS27 JVC26:JVC27 JVM26:JVM27 JVW26:JVW27 JWG26:JWG27 JWQ26:JWQ27 JXA26:JXA27 JXK26:JXK27 JXU26:JXU27 JYE26:JYE27 JYO26:JYO27 JYY26:JYY27 JZI26:JZI27 JZS26:JZS27 KAC26:KAC27 KAM26:KAM27 KAW26:KAW27 KBG26:KBG27 KBQ26:KBQ27 KCA26:KCA27 KCK26:KCK27 KCU26:KCU27 KDE26:KDE27 KDO26:KDO27 KDY26:KDY27 KEI26:KEI27 KES26:KES27 KFC26:KFC27 KFM26:KFM27 KFW26:KFW27 KGG26:KGG27 KGQ26:KGQ27 KHA26:KHA27 KHK26:KHK27 KHU26:KHU27 KIE26:KIE27 KIO26:KIO27 KIY26:KIY27 KJI26:KJI27 KJS26:KJS27 KKC26:KKC27 KKM26:KKM27 KKW26:KKW27 KLG26:KLG27 KLQ26:KLQ27 KMA26:KMA27 KMK26:KMK27 KMU26:KMU27 KNE26:KNE27 KNO26:KNO27 KNY26:KNY27 KOI26:KOI27 KOS26:KOS27 KPC26:KPC27 KPM26:KPM27 KPW26:KPW27 KQG26:KQG27 KQQ26:KQQ27 KRA26:KRA27 KRK26:KRK27 KRU26:KRU27 KSE26:KSE27 KSO26:KSO27 KSY26:KSY27 KTI26:KTI27 KTS26:KTS27 KUC26:KUC27 KUM26:KUM27 KUW26:KUW27 KVG26:KVG27 KVQ26:KVQ27 KWA26:KWA27 KWK26:KWK27 KWU26:KWU27 KXE26:KXE27 KXO26:KXO27 KXY26:KXY27 KYI26:KYI27 KYS26:KYS27 KZC26:KZC27 KZM26:KZM27 KZW26:KZW27 LAG26:LAG27 LAQ26:LAQ27 LBA26:LBA27 LBK26:LBK27 LBU26:LBU27 LCE26:LCE27 LCO26:LCO27 LCY26:LCY27 LDI26:LDI27 LDS26:LDS27 LEC26:LEC27 LEM26:LEM27 LEW26:LEW27 LFG26:LFG27 LFQ26:LFQ27 LGA26:LGA27 LGK26:LGK27 LGU26:LGU27 LHE26:LHE27 LHO26:LHO27 LHY26:LHY27 LII26:LII27 LIS26:LIS27 LJC26:LJC27 LJM26:LJM27 LJW26:LJW27 LKG26:LKG27 LKQ26:LKQ27 LLA26:LLA27 LLK26:LLK27 LLU26:LLU27 LME26:LME27 LMO26:LMO27 LMY26:LMY27 LNI26:LNI27 LNS26:LNS27 LOC26:LOC27 LOM26:LOM27 LOW26:LOW27 LPG26:LPG27 LPQ26:LPQ27 LQA26:LQA27 LQK26:LQK27 LQU26:LQU27 LRE26:LRE27 LRO26:LRO27 LRY26:LRY27 LSI26:LSI27 LSS26:LSS27 LTC26:LTC27 LTM26:LTM27 LTW26:LTW27 LUG26:LUG27 LUQ26:LUQ27 LVA26:LVA27 LVK26:LVK27 LVU26:LVU27 LWE26:LWE27 LWO26:LWO27 LWY26:LWY27 LXI26:LXI27 LXS26:LXS27 LYC26:LYC27 LYM26:LYM27 LYW26:LYW27 LZG26:LZG27 LZQ26:LZQ27 MAA26:MAA27 MAK26:MAK27 MAU26:MAU27 MBE26:MBE27 MBO26:MBO27 MBY26:MBY27 MCI26:MCI27 MCS26:MCS27 MDC26:MDC27 MDM26:MDM27 MDW26:MDW27 MEG26:MEG27 MEQ26:MEQ27 MFA26:MFA27 MFK26:MFK27 MFU26:MFU27 MGE26:MGE27 MGO26:MGO27 MGY26:MGY27 MHI26:MHI27 MHS26:MHS27 MIC26:MIC27 MIM26:MIM27 MIW26:MIW27 MJG26:MJG27 MJQ26:MJQ27 MKA26:MKA27 MKK26:MKK27 MKU26:MKU27 MLE26:MLE27 MLO26:MLO27 MLY26:MLY27 MMI26:MMI27 MMS26:MMS27 MNC26:MNC27 MNM26:MNM27 MNW26:MNW27 MOG26:MOG27 MOQ26:MOQ27 MPA26:MPA27 MPK26:MPK27 MPU26:MPU27 MQE26:MQE27 MQO26:MQO27 MQY26:MQY27 MRI26:MRI27 MRS26:MRS27 MSC26:MSC27 MSM26:MSM27 MSW26:MSW27 MTG26:MTG27 MTQ26:MTQ27 MUA26:MUA27 MUK26:MUK27 MUU26:MUU27 MVE26:MVE27 MVO26:MVO27 MVY26:MVY27 MWI26:MWI27 MWS26:MWS27 MXC26:MXC27 MXM26:MXM27 MXW26:MXW27 MYG26:MYG27 MYQ26:MYQ27 MZA26:MZA27 MZK26:MZK27 MZU26:MZU27 NAE26:NAE27 NAO26:NAO27 NAY26:NAY27 NBI26:NBI27 NBS26:NBS27 NCC26:NCC27 NCM26:NCM27 NCW26:NCW27 NDG26:NDG27 NDQ26:NDQ27 NEA26:NEA27 NEK26:NEK27 NEU26:NEU27 NFE26:NFE27 NFO26:NFO27 NFY26:NFY27 NGI26:NGI27 NGS26:NGS27 NHC26:NHC27 NHM26:NHM27 NHW26:NHW27 NIG26:NIG27 NIQ26:NIQ27 NJA26:NJA27 NJK26:NJK27 NJU26:NJU27 NKE26:NKE27 NKO26:NKO27 NKY26:NKY27 NLI26:NLI27 NLS26:NLS27 NMC26:NMC27 NMM26:NMM27 NMW26:NMW27 NNG26:NNG27 NNQ26:NNQ27 NOA26:NOA27 NOK26:NOK27 NOU26:NOU27 NPE26:NPE27 NPO26:NPO27 NPY26:NPY27 NQI26:NQI27 NQS26:NQS27 NRC26:NRC27 NRM26:NRM27 NRW26:NRW27 NSG26:NSG27 NSQ26:NSQ27 NTA26:NTA27 NTK26:NTK27 NTU26:NTU27 NUE26:NUE27 NUO26:NUO27 NUY26:NUY27 NVI26:NVI27 NVS26:NVS27 NWC26:NWC27 NWM26:NWM27 NWW26:NWW27 NXG26:NXG27 NXQ26:NXQ27 NYA26:NYA27 NYK26:NYK27 NYU26:NYU27 NZE26:NZE27 NZO26:NZO27 NZY26:NZY27 OAI26:OAI27 OAS26:OAS27 OBC26:OBC27 OBM26:OBM27 OBW26:OBW27 OCG26:OCG27 OCQ26:OCQ27 ODA26:ODA27 ODK26:ODK27 ODU26:ODU27 OEE26:OEE27 OEO26:OEO27 OEY26:OEY27 OFI26:OFI27 OFS26:OFS27 OGC26:OGC27 OGM26:OGM27 OGW26:OGW27 OHG26:OHG27 OHQ26:OHQ27 OIA26:OIA27 OIK26:OIK27 OIU26:OIU27 OJE26:OJE27 OJO26:OJO27 OJY26:OJY27 OKI26:OKI27 OKS26:OKS27 OLC26:OLC27 OLM26:OLM27 OLW26:OLW27 OMG26:OMG27 OMQ26:OMQ27 ONA26:ONA27 ONK26:ONK27 ONU26:ONU27 OOE26:OOE27 OOO26:OOO27 OOY26:OOY27 OPI26:OPI27 OPS26:OPS27 OQC26:OQC27 OQM26:OQM27 OQW26:OQW27 ORG26:ORG27 ORQ26:ORQ27 OSA26:OSA27 OSK26:OSK27 OSU26:OSU27 OTE26:OTE27 OTO26:OTO27 OTY26:OTY27 OUI26:OUI27 OUS26:OUS27 OVC26:OVC27 OVM26:OVM27 OVW26:OVW27 OWG26:OWG27 OWQ26:OWQ27 OXA26:OXA27 OXK26:OXK27 OXU26:OXU27 OYE26:OYE27 OYO26:OYO27 OYY26:OYY27 OZI26:OZI27 OZS26:OZS27 PAC26:PAC27 PAM26:PAM27 PAW26:PAW27 PBG26:PBG27 PBQ26:PBQ27 PCA26:PCA27 PCK26:PCK27 PCU26:PCU27 PDE26:PDE27 PDO26:PDO27 PDY26:PDY27 PEI26:PEI27 PES26:PES27 PFC26:PFC27 PFM26:PFM27 PFW26:PFW27 PGG26:PGG27 PGQ26:PGQ27 PHA26:PHA27 PHK26:PHK27 PHU26:PHU27 PIE26:PIE27 PIO26:PIO27 PIY26:PIY27 PJI26:PJI27 PJS26:PJS27 PKC26:PKC27 PKM26:PKM27 PKW26:PKW27 PLG26:PLG27 PLQ26:PLQ27 PMA26:PMA27 PMK26:PMK27 PMU26:PMU27 PNE26:PNE27 PNO26:PNO27 PNY26:PNY27 POI26:POI27 POS26:POS27 PPC26:PPC27 PPM26:PPM27 PPW26:PPW27 PQG26:PQG27 PQQ26:PQQ27 PRA26:PRA27 PRK26:PRK27 PRU26:PRU27 PSE26:PSE27 PSO26:PSO27 PSY26:PSY27 PTI26:PTI27 PTS26:PTS27 PUC26:PUC27 PUM26:PUM27 PUW26:PUW27 PVG26:PVG27 PVQ26:PVQ27 PWA26:PWA27 PWK26:PWK27 PWU26:PWU27 PXE26:PXE27 PXO26:PXO27 PXY26:PXY27 PYI26:PYI27 PYS26:PYS27 PZC26:PZC27 PZM26:PZM27 PZW26:PZW27 QAG26:QAG27 QAQ26:QAQ27 QBA26:QBA27 QBK26:QBK27 QBU26:QBU27 QCE26:QCE27 QCO26:QCO27 QCY26:QCY27 QDI26:QDI27 QDS26:QDS27 QEC26:QEC27 QEM26:QEM27 QEW26:QEW27 QFG26:QFG27 QFQ26:QFQ27 QGA26:QGA27 QGK26:QGK27 QGU26:QGU27 QHE26:QHE27 QHO26:QHO27 QHY26:QHY27 QII26:QII27 QIS26:QIS27 QJC26:QJC27 QJM26:QJM27 QJW26:QJW27 QKG26:QKG27 QKQ26:QKQ27 QLA26:QLA27 QLK26:QLK27 QLU26:QLU27 QME26:QME27 QMO26:QMO27 QMY26:QMY27 QNI26:QNI27 QNS26:QNS27 QOC26:QOC27 QOM26:QOM27 QOW26:QOW27 QPG26:QPG27 QPQ26:QPQ27 QQA26:QQA27 QQK26:QQK27 QQU26:QQU27 QRE26:QRE27 QRO26:QRO27 QRY26:QRY27 QSI26:QSI27 QSS26:QSS27 QTC26:QTC27 QTM26:QTM27 QTW26:QTW27 QUG26:QUG27 QUQ26:QUQ27 QVA26:QVA27 QVK26:QVK27 QVU26:QVU27 QWE26:QWE27 QWO26:QWO27 QWY26:QWY27 QXI26:QXI27 QXS26:QXS27 QYC26:QYC27 QYM26:QYM27 QYW26:QYW27 QZG26:QZG27 QZQ26:QZQ27 RAA26:RAA27 RAK26:RAK27 RAU26:RAU27 RBE26:RBE27 RBO26:RBO27 RBY26:RBY27 RCI26:RCI27 RCS26:RCS27 RDC26:RDC27 RDM26:RDM27 RDW26:RDW27 REG26:REG27 REQ26:REQ27 RFA26:RFA27 RFK26:RFK27 RFU26:RFU27 RGE26:RGE27 RGO26:RGO27 RGY26:RGY27 RHI26:RHI27 RHS26:RHS27 RIC26:RIC27 RIM26:RIM27 RIW26:RIW27 RJG26:RJG27 RJQ26:RJQ27 RKA26:RKA27 RKK26:RKK27 RKU26:RKU27 RLE26:RLE27 RLO26:RLO27 RLY26:RLY27 RMI26:RMI27 RMS26:RMS27 RNC26:RNC27 RNM26:RNM27 RNW26:RNW27 ROG26:ROG27 ROQ26:ROQ27 RPA26:RPA27 RPK26:RPK27 RPU26:RPU27 RQE26:RQE27 RQO26:RQO27 RQY26:RQY27 RRI26:RRI27 RRS26:RRS27 RSC26:RSC27 RSM26:RSM27 RSW26:RSW27 RTG26:RTG27 RTQ26:RTQ27 RUA26:RUA27 RUK26:RUK27 RUU26:RUU27 RVE26:RVE27 RVO26:RVO27 RVY26:RVY27 RWI26:RWI27 RWS26:RWS27 RXC26:RXC27 RXM26:RXM27 RXW26:RXW27 RYG26:RYG27 RYQ26:RYQ27 RZA26:RZA27 RZK26:RZK27 RZU26:RZU27 SAE26:SAE27 SAO26:SAO27 SAY26:SAY27 SBI26:SBI27 SBS26:SBS27 SCC26:SCC27 SCM26:SCM27 SCW26:SCW27 SDG26:SDG27 SDQ26:SDQ27 SEA26:SEA27 SEK26:SEK27 SEU26:SEU27 SFE26:SFE27 SFO26:SFO27 SFY26:SFY27 SGI26:SGI27 SGS26:SGS27 SHC26:SHC27 SHM26:SHM27 SHW26:SHW27 SIG26:SIG27 SIQ26:SIQ27 SJA26:SJA27 SJK26:SJK27 SJU26:SJU27 SKE26:SKE27 SKO26:SKO27 SKY26:SKY27 SLI26:SLI27 SLS26:SLS27 SMC26:SMC27 SMM26:SMM27 SMW26:SMW27 SNG26:SNG27 SNQ26:SNQ27 SOA26:SOA27 SOK26:SOK27 SOU26:SOU27 SPE26:SPE27 SPO26:SPO27 SPY26:SPY27 SQI26:SQI27 SQS26:SQS27 SRC26:SRC27 SRM26:SRM27 SRW26:SRW27 SSG26:SSG27 SSQ26:SSQ27 STA26:STA27 STK26:STK27 STU26:STU27 SUE26:SUE27 SUO26:SUO27 SUY26:SUY27 SVI26:SVI27 SVS26:SVS27 SWC26:SWC27 SWM26:SWM27 SWW26:SWW27 SXG26:SXG27 SXQ26:SXQ27 SYA26:SYA27 SYK26:SYK27 SYU26:SYU27 SZE26:SZE27 SZO26:SZO27 SZY26:SZY27 TAI26:TAI27 TAS26:TAS27 TBC26:TBC27 TBM26:TBM27 TBW26:TBW27 TCG26:TCG27 TCQ26:TCQ27 TDA26:TDA27 TDK26:TDK27 TDU26:TDU27 TEE26:TEE27 TEO26:TEO27 TEY26:TEY27 TFI26:TFI27 TFS26:TFS27 TGC26:TGC27 TGM26:TGM27 TGW26:TGW27 THG26:THG27 THQ26:THQ27 TIA26:TIA27 TIK26:TIK27 TIU26:TIU27 TJE26:TJE27 TJO26:TJO27 TJY26:TJY27 TKI26:TKI27 TKS26:TKS27 TLC26:TLC27 TLM26:TLM27 TLW26:TLW27 TMG26:TMG27 TMQ26:TMQ27 TNA26:TNA27 TNK26:TNK27 TNU26:TNU27 TOE26:TOE27 TOO26:TOO27 TOY26:TOY27 TPI26:TPI27 TPS26:TPS27 TQC26:TQC27 TQM26:TQM27 TQW26:TQW27 TRG26:TRG27 TRQ26:TRQ27 TSA26:TSA27 TSK26:TSK27 TSU26:TSU27 TTE26:TTE27 TTO26:TTO27 TTY26:TTY27 TUI26:TUI27 TUS26:TUS27 TVC26:TVC27 TVM26:TVM27 TVW26:TVW27 TWG26:TWG27 TWQ26:TWQ27 TXA26:TXA27 TXK26:TXK27 TXU26:TXU27 TYE26:TYE27 TYO26:TYO27 TYY26:TYY27 TZI26:TZI27 TZS26:TZS27 UAC26:UAC27 UAM26:UAM27 UAW26:UAW27 UBG26:UBG27 UBQ26:UBQ27 UCA26:UCA27 UCK26:UCK27 UCU26:UCU27 UDE26:UDE27 UDO26:UDO27 UDY26:UDY27 UEI26:UEI27 UES26:UES27 UFC26:UFC27 UFM26:UFM27 UFW26:UFW27 UGG26:UGG27 UGQ26:UGQ27 UHA26:UHA27 UHK26:UHK27 UHU26:UHU27 UIE26:UIE27 UIO26:UIO27 UIY26:UIY27 UJI26:UJI27 UJS26:UJS27 UKC26:UKC27 UKM26:UKM27 UKW26:UKW27 ULG26:ULG27 ULQ26:ULQ27 UMA26:UMA27 UMK26:UMK27 UMU26:UMU27 UNE26:UNE27 UNO26:UNO27 UNY26:UNY27 UOI26:UOI27 UOS26:UOS27 UPC26:UPC27 UPM26:UPM27 UPW26:UPW27 UQG26:UQG27 UQQ26:UQQ27 URA26:URA27 URK26:URK27 URU26:URU27 USE26:USE27 USO26:USO27 USY26:USY27 UTI26:UTI27 UTS26:UTS27 UUC26:UUC27 UUM26:UUM27 UUW26:UUW27 UVG26:UVG27 UVQ26:UVQ27 UWA26:UWA27 UWK26:UWK27 UWU26:UWU27 UXE26:UXE27 UXO26:UXO27 UXY26:UXY27 UYI26:UYI27 UYS26:UYS27 UZC26:UZC27 UZM26:UZM27 UZW26:UZW27 VAG26:VAG27 VAQ26:VAQ27 VBA26:VBA27 VBK26:VBK27 VBU26:VBU27 VCE26:VCE27 VCO26:VCO27 VCY26:VCY27 VDI26:VDI27 VDS26:VDS27 VEC26:VEC27 VEM26:VEM27 VEW26:VEW27 VFG26:VFG27 VFQ26:VFQ27 VGA26:VGA27 VGK26:VGK27 VGU26:VGU27 VHE26:VHE27 VHO26:VHO27 VHY26:VHY27 VII26:VII27 VIS26:VIS27 VJC26:VJC27 VJM26:VJM27 VJW26:VJW27 VKG26:VKG27 VKQ26:VKQ27 VLA26:VLA27 VLK26:VLK27 VLU26:VLU27 VME26:VME27 VMO26:VMO27 VMY26:VMY27 VNI26:VNI27 VNS26:VNS27 VOC26:VOC27 VOM26:VOM27 VOW26:VOW27 VPG26:VPG27 VPQ26:VPQ27 VQA26:VQA27 VQK26:VQK27 VQU26:VQU27 VRE26:VRE27 VRO26:VRO27 VRY26:VRY27 VSI26:VSI27 VSS26:VSS27 VTC26:VTC27 VTM26:VTM27 VTW26:VTW27 VUG26:VUG27 VUQ26:VUQ27 VVA26:VVA27 VVK26:VVK27 VVU26:VVU27 VWE26:VWE27 VWO26:VWO27 VWY26:VWY27 VXI26:VXI27 VXS26:VXS27 VYC26:VYC27 VYM26:VYM27 VYW26:VYW27 VZG26:VZG27 VZQ26:VZQ27 WAA26:WAA27 WAK26:WAK27 WAU26:WAU27 WBE26:WBE27 WBO26:WBO27 WBY26:WBY27 WCI26:WCI27 WCS26:WCS27 WDC26:WDC27 WDM26:WDM27 WDW26:WDW27 WEG26:WEG27 WEQ26:WEQ27 WFA26:WFA27 WFK26:WFK27 WFU26:WFU27 WGE26:WGE27 WGO26:WGO27 WGY26:WGY27 WHI26:WHI27 WHS26:WHS27 WIC26:WIC27 WIM26:WIM27 WIW26:WIW27 WJG26:WJG27 WJQ26:WJQ27 WKA26:WKA27 WKK26:WKK27 WKU26:WKU27 WLE26:WLE27 WLO26:WLO27 WLY26:WLY27 WMI26:WMI27 WMS26:WMS27 WNC26:WNC27 WNM26:WNM27 WNW26:WNW27 WOG26:WOG27 WOQ26:WOQ27 WPA26:WPA27 WPK26:WPK27 WPU26:WPU27 WQE26:WQE27 WQO26:WQO27 WQY26:WQY27 WRI26:WRI27 WRS26:WRS27 WSC26:WSC27 WSM26:WSM27 WSW26:WSW27 WTG26:WTG27 WTQ26:WTQ27 WUA26:WUA27 WUK26:WUK27 WUU26:WUU27 WVE26:WVE27 WVO26:WVO27 WVY26:WVY27 WWI26:WWI27 WWS26:WWS27 WXC26:WXC27 WXM26:WXM27 WXW26:WXW27 WYG26:WYG27 WYQ26:WYQ27 WZA26:WZA27 WZK26:WZK27 WZU26:WZU27 XAE26:XAE27 XAO26:XAO27 XAY26:XAY27 XBI26:XBI27 XBS26:XBS27 XCC26:XCC27 XCM26:XCM27 XCW26:XCW27 XDG26:XDG27 XDQ26:XDQ27 XEA26:XEA27 XEK26:XEK27 XEU26:XEU27">
      <formula1>0</formula1>
      <formula2>99999999</formula2>
    </dataValidation>
    <dataValidation type="list" allowBlank="1" showDropDown="1" showInputMessage="1" showErrorMessage="1" errorTitle="Librement négociable" error="Les options/warrants sont librement négociables. Utilisez &quot;oui&quot; ou &quot;non&quot; avec des lettres minuscules." promptTitle="Librement négociable" prompt="Les options/warrants sont librement négociables. Utilisez &quot;oui&quot; ou &quot;non&quot;._x000a_Si oui: imposable au moment où les options sont allouées. Si non: impsosable lors de l'exercice des options." sqref="N26:N27 X26:X27 AH26:AH27 AR26:AR27 BB26:BB27 BL26:BL27 BV26:BV27 CF26:CF27 CP26:CP27 CZ26:CZ27 DJ26:DJ27 DT26:DT27 ED26:ED27 EN26:EN27 EX26:EX27 FH26:FH27 FR26:FR27 GB26:GB27 GL26:GL27 GV26:GV27 HF26:HF27 HP26:HP27 HZ26:HZ27 IJ26:IJ27 IT26:IT27 JD26:JD27 JN26:JN27 JX26:JX27 KH26:KH27 KR26:KR27 LB26:LB27 LL26:LL27 LV26:LV27 MF26:MF27 MP26:MP27 MZ26:MZ27 NJ26:NJ27 NT26:NT27 OD26:OD27 ON26:ON27 OX26:OX27 PH26:PH27 PR26:PR27 QB26:QB27 QL26:QL27 QV26:QV27 RF26:RF27 RP26:RP27 RZ26:RZ27 SJ26:SJ27 ST26:ST27 TD26:TD27 TN26:TN27 TX26:TX27 UH26:UH27 UR26:UR27 VB26:VB27 VL26:VL27 VV26:VV27 WF26:WF27 WP26:WP27 WZ26:WZ27 XJ26:XJ27 XT26:XT27 YD26:YD27 YN26:YN27 YX26:YX27 ZH26:ZH27 ZR26:ZR27 AAB26:AAB27 AAL26:AAL27 AAV26:AAV27 ABF26:ABF27 ABP26:ABP27 ABZ26:ABZ27 ACJ26:ACJ27 ACT26:ACT27 ADD26:ADD27 ADN26:ADN27 ADX26:ADX27 AEH26:AEH27 AER26:AER27 AFB26:AFB27 AFL26:AFL27 AFV26:AFV27 AGF26:AGF27 AGP26:AGP27 AGZ26:AGZ27 AHJ26:AHJ27 AHT26:AHT27 AID26:AID27 AIN26:AIN27 AIX26:AIX27 AJH26:AJH27 AJR26:AJR27 AKB26:AKB27 AKL26:AKL27 AKV26:AKV27 ALF26:ALF27 ALP26:ALP27 ALZ26:ALZ27 AMJ26:AMJ27 AMT26:AMT27 AND26:AND27 ANN26:ANN27 ANX26:ANX27 AOH26:AOH27 AOR26:AOR27 APB26:APB27 APL26:APL27 APV26:APV27 AQF26:AQF27 AQP26:AQP27 AQZ26:AQZ27 ARJ26:ARJ27 ART26:ART27 ASD26:ASD27 ASN26:ASN27 ASX26:ASX27 ATH26:ATH27 ATR26:ATR27 AUB26:AUB27 AUL26:AUL27 AUV26:AUV27 AVF26:AVF27 AVP26:AVP27 AVZ26:AVZ27 AWJ26:AWJ27 AWT26:AWT27 AXD26:AXD27 AXN26:AXN27 AXX26:AXX27 AYH26:AYH27 AYR26:AYR27 AZB26:AZB27 AZL26:AZL27 AZV26:AZV27 BAF26:BAF27 BAP26:BAP27 BAZ26:BAZ27 BBJ26:BBJ27 BBT26:BBT27 BCD26:BCD27 BCN26:BCN27 BCX26:BCX27 BDH26:BDH27 BDR26:BDR27 BEB26:BEB27 BEL26:BEL27 BEV26:BEV27 BFF26:BFF27 BFP26:BFP27 BFZ26:BFZ27 BGJ26:BGJ27 BGT26:BGT27 BHD26:BHD27 BHN26:BHN27 BHX26:BHX27 BIH26:BIH27 BIR26:BIR27 BJB26:BJB27 BJL26:BJL27 BJV26:BJV27 BKF26:BKF27 BKP26:BKP27 BKZ26:BKZ27 BLJ26:BLJ27 BLT26:BLT27 BMD26:BMD27 BMN26:BMN27 BMX26:BMX27 BNH26:BNH27 BNR26:BNR27 BOB26:BOB27 BOL26:BOL27 BOV26:BOV27 BPF26:BPF27 BPP26:BPP27 BPZ26:BPZ27 BQJ26:BQJ27 BQT26:BQT27 BRD26:BRD27 BRN26:BRN27 BRX26:BRX27 BSH26:BSH27 BSR26:BSR27 BTB26:BTB27 BTL26:BTL27 BTV26:BTV27 BUF26:BUF27 BUP26:BUP27 BUZ26:BUZ27 BVJ26:BVJ27 BVT26:BVT27 BWD26:BWD27 BWN26:BWN27 BWX26:BWX27 BXH26:BXH27 BXR26:BXR27 BYB26:BYB27 BYL26:BYL27 BYV26:BYV27 BZF26:BZF27 BZP26:BZP27 BZZ26:BZZ27 CAJ26:CAJ27 CAT26:CAT27 CBD26:CBD27 CBN26:CBN27 CBX26:CBX27 CCH26:CCH27 CCR26:CCR27 CDB26:CDB27 CDL26:CDL27 CDV26:CDV27 CEF26:CEF27 CEP26:CEP27 CEZ26:CEZ27 CFJ26:CFJ27 CFT26:CFT27 CGD26:CGD27 CGN26:CGN27 CGX26:CGX27 CHH26:CHH27 CHR26:CHR27 CIB26:CIB27 CIL26:CIL27 CIV26:CIV27 CJF26:CJF27 CJP26:CJP27 CJZ26:CJZ27 CKJ26:CKJ27 CKT26:CKT27 CLD26:CLD27 CLN26:CLN27 CLX26:CLX27 CMH26:CMH27 CMR26:CMR27 CNB26:CNB27 CNL26:CNL27 CNV26:CNV27 COF26:COF27 COP26:COP27 COZ26:COZ27 CPJ26:CPJ27 CPT26:CPT27 CQD26:CQD27 CQN26:CQN27 CQX26:CQX27 CRH26:CRH27 CRR26:CRR27 CSB26:CSB27 CSL26:CSL27 CSV26:CSV27 CTF26:CTF27 CTP26:CTP27 CTZ26:CTZ27 CUJ26:CUJ27 CUT26:CUT27 CVD26:CVD27 CVN26:CVN27 CVX26:CVX27 CWH26:CWH27 CWR26:CWR27 CXB26:CXB27 CXL26:CXL27 CXV26:CXV27 CYF26:CYF27 CYP26:CYP27 CYZ26:CYZ27 CZJ26:CZJ27 CZT26:CZT27 DAD26:DAD27 DAN26:DAN27 DAX26:DAX27 DBH26:DBH27 DBR26:DBR27 DCB26:DCB27 DCL26:DCL27 DCV26:DCV27 DDF26:DDF27 DDP26:DDP27 DDZ26:DDZ27 DEJ26:DEJ27 DET26:DET27 DFD26:DFD27 DFN26:DFN27 DFX26:DFX27 DGH26:DGH27 DGR26:DGR27 DHB26:DHB27 DHL26:DHL27 DHV26:DHV27 DIF26:DIF27 DIP26:DIP27 DIZ26:DIZ27 DJJ26:DJJ27 DJT26:DJT27 DKD26:DKD27 DKN26:DKN27 DKX26:DKX27 DLH26:DLH27 DLR26:DLR27 DMB26:DMB27 DML26:DML27 DMV26:DMV27 DNF26:DNF27 DNP26:DNP27 DNZ26:DNZ27 DOJ26:DOJ27 DOT26:DOT27 DPD26:DPD27 DPN26:DPN27 DPX26:DPX27 DQH26:DQH27 DQR26:DQR27 DRB26:DRB27 DRL26:DRL27 DRV26:DRV27 DSF26:DSF27 DSP26:DSP27 DSZ26:DSZ27 DTJ26:DTJ27 DTT26:DTT27 DUD26:DUD27 DUN26:DUN27 DUX26:DUX27 DVH26:DVH27 DVR26:DVR27 DWB26:DWB27 DWL26:DWL27 DWV26:DWV27 DXF26:DXF27 DXP26:DXP27 DXZ26:DXZ27 DYJ26:DYJ27 DYT26:DYT27 DZD26:DZD27 DZN26:DZN27 DZX26:DZX27 EAH26:EAH27 EAR26:EAR27 EBB26:EBB27 EBL26:EBL27 EBV26:EBV27 ECF26:ECF27 ECP26:ECP27 ECZ26:ECZ27 EDJ26:EDJ27 EDT26:EDT27 EED26:EED27 EEN26:EEN27 EEX26:EEX27 EFH26:EFH27 EFR26:EFR27 EGB26:EGB27 EGL26:EGL27 EGV26:EGV27 EHF26:EHF27 EHP26:EHP27 EHZ26:EHZ27 EIJ26:EIJ27 EIT26:EIT27 EJD26:EJD27 EJN26:EJN27 EJX26:EJX27 EKH26:EKH27 EKR26:EKR27 ELB26:ELB27 ELL26:ELL27 ELV26:ELV27 EMF26:EMF27 EMP26:EMP27 EMZ26:EMZ27 ENJ26:ENJ27 ENT26:ENT27 EOD26:EOD27 EON26:EON27 EOX26:EOX27 EPH26:EPH27 EPR26:EPR27 EQB26:EQB27 EQL26:EQL27 EQV26:EQV27 ERF26:ERF27 ERP26:ERP27 ERZ26:ERZ27 ESJ26:ESJ27 EST26:EST27 ETD26:ETD27 ETN26:ETN27 ETX26:ETX27 EUH26:EUH27 EUR26:EUR27 EVB26:EVB27 EVL26:EVL27 EVV26:EVV27 EWF26:EWF27 EWP26:EWP27 EWZ26:EWZ27 EXJ26:EXJ27 EXT26:EXT27 EYD26:EYD27 EYN26:EYN27 EYX26:EYX27 EZH26:EZH27 EZR26:EZR27 FAB26:FAB27 FAL26:FAL27 FAV26:FAV27 FBF26:FBF27 FBP26:FBP27 FBZ26:FBZ27 FCJ26:FCJ27 FCT26:FCT27 FDD26:FDD27 FDN26:FDN27 FDX26:FDX27 FEH26:FEH27 FER26:FER27 FFB26:FFB27 FFL26:FFL27 FFV26:FFV27 FGF26:FGF27 FGP26:FGP27 FGZ26:FGZ27 FHJ26:FHJ27 FHT26:FHT27 FID26:FID27 FIN26:FIN27 FIX26:FIX27 FJH26:FJH27 FJR26:FJR27 FKB26:FKB27 FKL26:FKL27 FKV26:FKV27 FLF26:FLF27 FLP26:FLP27 FLZ26:FLZ27 FMJ26:FMJ27 FMT26:FMT27 FND26:FND27 FNN26:FNN27 FNX26:FNX27 FOH26:FOH27 FOR26:FOR27 FPB26:FPB27 FPL26:FPL27 FPV26:FPV27 FQF26:FQF27 FQP26:FQP27 FQZ26:FQZ27 FRJ26:FRJ27 FRT26:FRT27 FSD26:FSD27 FSN26:FSN27 FSX26:FSX27 FTH26:FTH27 FTR26:FTR27 FUB26:FUB27 FUL26:FUL27 FUV26:FUV27 FVF26:FVF27 FVP26:FVP27 FVZ26:FVZ27 FWJ26:FWJ27 FWT26:FWT27 FXD26:FXD27 FXN26:FXN27 FXX26:FXX27 FYH26:FYH27 FYR26:FYR27 FZB26:FZB27 FZL26:FZL27 FZV26:FZV27 GAF26:GAF27 GAP26:GAP27 GAZ26:GAZ27 GBJ26:GBJ27 GBT26:GBT27 GCD26:GCD27 GCN26:GCN27 GCX26:GCX27 GDH26:GDH27 GDR26:GDR27 GEB26:GEB27 GEL26:GEL27 GEV26:GEV27 GFF26:GFF27 GFP26:GFP27 GFZ26:GFZ27 GGJ26:GGJ27 GGT26:GGT27 GHD26:GHD27 GHN26:GHN27 GHX26:GHX27 GIH26:GIH27 GIR26:GIR27 GJB26:GJB27 GJL26:GJL27 GJV26:GJV27 GKF26:GKF27 GKP26:GKP27 GKZ26:GKZ27 GLJ26:GLJ27 GLT26:GLT27 GMD26:GMD27 GMN26:GMN27 GMX26:GMX27 GNH26:GNH27 GNR26:GNR27 GOB26:GOB27 GOL26:GOL27 GOV26:GOV27 GPF26:GPF27 GPP26:GPP27 GPZ26:GPZ27 GQJ26:GQJ27 GQT26:GQT27 GRD26:GRD27 GRN26:GRN27 GRX26:GRX27 GSH26:GSH27 GSR26:GSR27 GTB26:GTB27 GTL26:GTL27 GTV26:GTV27 GUF26:GUF27 GUP26:GUP27 GUZ26:GUZ27 GVJ26:GVJ27 GVT26:GVT27 GWD26:GWD27 GWN26:GWN27 GWX26:GWX27 GXH26:GXH27 GXR26:GXR27 GYB26:GYB27 GYL26:GYL27 GYV26:GYV27 GZF26:GZF27 GZP26:GZP27 GZZ26:GZZ27 HAJ26:HAJ27 HAT26:HAT27 HBD26:HBD27 HBN26:HBN27 HBX26:HBX27 HCH26:HCH27 HCR26:HCR27 HDB26:HDB27 HDL26:HDL27 HDV26:HDV27 HEF26:HEF27 HEP26:HEP27 HEZ26:HEZ27 HFJ26:HFJ27 HFT26:HFT27 HGD26:HGD27 HGN26:HGN27 HGX26:HGX27 HHH26:HHH27 HHR26:HHR27 HIB26:HIB27 HIL26:HIL27 HIV26:HIV27 HJF26:HJF27 HJP26:HJP27 HJZ26:HJZ27 HKJ26:HKJ27 HKT26:HKT27 HLD26:HLD27 HLN26:HLN27 HLX26:HLX27 HMH26:HMH27 HMR26:HMR27 HNB26:HNB27 HNL26:HNL27 HNV26:HNV27 HOF26:HOF27 HOP26:HOP27 HOZ26:HOZ27 HPJ26:HPJ27 HPT26:HPT27 HQD26:HQD27 HQN26:HQN27 HQX26:HQX27 HRH26:HRH27 HRR26:HRR27 HSB26:HSB27 HSL26:HSL27 HSV26:HSV27 HTF26:HTF27 HTP26:HTP27 HTZ26:HTZ27 HUJ26:HUJ27 HUT26:HUT27 HVD26:HVD27 HVN26:HVN27 HVX26:HVX27 HWH26:HWH27 HWR26:HWR27 HXB26:HXB27 HXL26:HXL27 HXV26:HXV27 HYF26:HYF27 HYP26:HYP27 HYZ26:HYZ27 HZJ26:HZJ27 HZT26:HZT27 IAD26:IAD27 IAN26:IAN27 IAX26:IAX27 IBH26:IBH27 IBR26:IBR27 ICB26:ICB27 ICL26:ICL27 ICV26:ICV27 IDF26:IDF27 IDP26:IDP27 IDZ26:IDZ27 IEJ26:IEJ27 IET26:IET27 IFD26:IFD27 IFN26:IFN27 IFX26:IFX27 IGH26:IGH27 IGR26:IGR27 IHB26:IHB27 IHL26:IHL27 IHV26:IHV27 IIF26:IIF27 IIP26:IIP27 IIZ26:IIZ27 IJJ26:IJJ27 IJT26:IJT27 IKD26:IKD27 IKN26:IKN27 IKX26:IKX27 ILH26:ILH27 ILR26:ILR27 IMB26:IMB27 IML26:IML27 IMV26:IMV27 INF26:INF27 INP26:INP27 INZ26:INZ27 IOJ26:IOJ27 IOT26:IOT27 IPD26:IPD27 IPN26:IPN27 IPX26:IPX27 IQH26:IQH27 IQR26:IQR27 IRB26:IRB27 IRL26:IRL27 IRV26:IRV27 ISF26:ISF27 ISP26:ISP27 ISZ26:ISZ27 ITJ26:ITJ27 ITT26:ITT27 IUD26:IUD27 IUN26:IUN27 IUX26:IUX27 IVH26:IVH27 IVR26:IVR27 IWB26:IWB27 IWL26:IWL27 IWV26:IWV27 IXF26:IXF27 IXP26:IXP27 IXZ26:IXZ27 IYJ26:IYJ27 IYT26:IYT27 IZD26:IZD27 IZN26:IZN27 IZX26:IZX27 JAH26:JAH27 JAR26:JAR27 JBB26:JBB27 JBL26:JBL27 JBV26:JBV27 JCF26:JCF27 JCP26:JCP27 JCZ26:JCZ27 JDJ26:JDJ27 JDT26:JDT27 JED26:JED27 JEN26:JEN27 JEX26:JEX27 JFH26:JFH27 JFR26:JFR27 JGB26:JGB27 JGL26:JGL27 JGV26:JGV27 JHF26:JHF27 JHP26:JHP27 JHZ26:JHZ27 JIJ26:JIJ27 JIT26:JIT27 JJD26:JJD27 JJN26:JJN27 JJX26:JJX27 JKH26:JKH27 JKR26:JKR27 JLB26:JLB27 JLL26:JLL27 JLV26:JLV27 JMF26:JMF27 JMP26:JMP27 JMZ26:JMZ27 JNJ26:JNJ27 JNT26:JNT27 JOD26:JOD27 JON26:JON27 JOX26:JOX27 JPH26:JPH27 JPR26:JPR27 JQB26:JQB27 JQL26:JQL27 JQV26:JQV27 JRF26:JRF27 JRP26:JRP27 JRZ26:JRZ27 JSJ26:JSJ27 JST26:JST27 JTD26:JTD27 JTN26:JTN27 JTX26:JTX27 JUH26:JUH27 JUR26:JUR27 JVB26:JVB27 JVL26:JVL27 JVV26:JVV27 JWF26:JWF27 JWP26:JWP27 JWZ26:JWZ27 JXJ26:JXJ27 JXT26:JXT27 JYD26:JYD27 JYN26:JYN27 JYX26:JYX27 JZH26:JZH27 JZR26:JZR27 KAB26:KAB27 KAL26:KAL27 KAV26:KAV27 KBF26:KBF27 KBP26:KBP27 KBZ26:KBZ27 KCJ26:KCJ27 KCT26:KCT27 KDD26:KDD27 KDN26:KDN27 KDX26:KDX27 KEH26:KEH27 KER26:KER27 KFB26:KFB27 KFL26:KFL27 KFV26:KFV27 KGF26:KGF27 KGP26:KGP27 KGZ26:KGZ27 KHJ26:KHJ27 KHT26:KHT27 KID26:KID27 KIN26:KIN27 KIX26:KIX27 KJH26:KJH27 KJR26:KJR27 KKB26:KKB27 KKL26:KKL27 KKV26:KKV27 KLF26:KLF27 KLP26:KLP27 KLZ26:KLZ27 KMJ26:KMJ27 KMT26:KMT27 KND26:KND27 KNN26:KNN27 KNX26:KNX27 KOH26:KOH27 KOR26:KOR27 KPB26:KPB27 KPL26:KPL27 KPV26:KPV27 KQF26:KQF27 KQP26:KQP27 KQZ26:KQZ27 KRJ26:KRJ27 KRT26:KRT27 KSD26:KSD27 KSN26:KSN27 KSX26:KSX27 KTH26:KTH27 KTR26:KTR27 KUB26:KUB27 KUL26:KUL27 KUV26:KUV27 KVF26:KVF27 KVP26:KVP27 KVZ26:KVZ27 KWJ26:KWJ27 KWT26:KWT27 KXD26:KXD27 KXN26:KXN27 KXX26:KXX27 KYH26:KYH27 KYR26:KYR27 KZB26:KZB27 KZL26:KZL27 KZV26:KZV27 LAF26:LAF27 LAP26:LAP27 LAZ26:LAZ27 LBJ26:LBJ27 LBT26:LBT27 LCD26:LCD27 LCN26:LCN27 LCX26:LCX27 LDH26:LDH27 LDR26:LDR27 LEB26:LEB27 LEL26:LEL27 LEV26:LEV27 LFF26:LFF27 LFP26:LFP27 LFZ26:LFZ27 LGJ26:LGJ27 LGT26:LGT27 LHD26:LHD27 LHN26:LHN27 LHX26:LHX27 LIH26:LIH27 LIR26:LIR27 LJB26:LJB27 LJL26:LJL27 LJV26:LJV27 LKF26:LKF27 LKP26:LKP27 LKZ26:LKZ27 LLJ26:LLJ27 LLT26:LLT27 LMD26:LMD27 LMN26:LMN27 LMX26:LMX27 LNH26:LNH27 LNR26:LNR27 LOB26:LOB27 LOL26:LOL27 LOV26:LOV27 LPF26:LPF27 LPP26:LPP27 LPZ26:LPZ27 LQJ26:LQJ27 LQT26:LQT27 LRD26:LRD27 LRN26:LRN27 LRX26:LRX27 LSH26:LSH27 LSR26:LSR27 LTB26:LTB27 LTL26:LTL27 LTV26:LTV27 LUF26:LUF27 LUP26:LUP27 LUZ26:LUZ27 LVJ26:LVJ27 LVT26:LVT27 LWD26:LWD27 LWN26:LWN27 LWX26:LWX27 LXH26:LXH27 LXR26:LXR27 LYB26:LYB27 LYL26:LYL27 LYV26:LYV27 LZF26:LZF27 LZP26:LZP27 LZZ26:LZZ27 MAJ26:MAJ27 MAT26:MAT27 MBD26:MBD27 MBN26:MBN27 MBX26:MBX27 MCH26:MCH27 MCR26:MCR27 MDB26:MDB27 MDL26:MDL27 MDV26:MDV27 MEF26:MEF27 MEP26:MEP27 MEZ26:MEZ27 MFJ26:MFJ27 MFT26:MFT27 MGD26:MGD27 MGN26:MGN27 MGX26:MGX27 MHH26:MHH27 MHR26:MHR27 MIB26:MIB27 MIL26:MIL27 MIV26:MIV27 MJF26:MJF27 MJP26:MJP27 MJZ26:MJZ27 MKJ26:MKJ27 MKT26:MKT27 MLD26:MLD27 MLN26:MLN27 MLX26:MLX27 MMH26:MMH27 MMR26:MMR27 MNB26:MNB27 MNL26:MNL27 MNV26:MNV27 MOF26:MOF27 MOP26:MOP27 MOZ26:MOZ27 MPJ26:MPJ27 MPT26:MPT27 MQD26:MQD27 MQN26:MQN27 MQX26:MQX27 MRH26:MRH27 MRR26:MRR27 MSB26:MSB27 MSL26:MSL27 MSV26:MSV27 MTF26:MTF27 MTP26:MTP27 MTZ26:MTZ27 MUJ26:MUJ27 MUT26:MUT27 MVD26:MVD27 MVN26:MVN27 MVX26:MVX27 MWH26:MWH27 MWR26:MWR27 MXB26:MXB27 MXL26:MXL27 MXV26:MXV27 MYF26:MYF27 MYP26:MYP27 MYZ26:MYZ27 MZJ26:MZJ27 MZT26:MZT27 NAD26:NAD27 NAN26:NAN27 NAX26:NAX27 NBH26:NBH27 NBR26:NBR27 NCB26:NCB27 NCL26:NCL27 NCV26:NCV27 NDF26:NDF27 NDP26:NDP27 NDZ26:NDZ27 NEJ26:NEJ27 NET26:NET27 NFD26:NFD27 NFN26:NFN27 NFX26:NFX27 NGH26:NGH27 NGR26:NGR27 NHB26:NHB27 NHL26:NHL27 NHV26:NHV27 NIF26:NIF27 NIP26:NIP27 NIZ26:NIZ27 NJJ26:NJJ27 NJT26:NJT27 NKD26:NKD27 NKN26:NKN27 NKX26:NKX27 NLH26:NLH27 NLR26:NLR27 NMB26:NMB27 NML26:NML27 NMV26:NMV27 NNF26:NNF27 NNP26:NNP27 NNZ26:NNZ27 NOJ26:NOJ27 NOT26:NOT27 NPD26:NPD27 NPN26:NPN27 NPX26:NPX27 NQH26:NQH27 NQR26:NQR27 NRB26:NRB27 NRL26:NRL27 NRV26:NRV27 NSF26:NSF27 NSP26:NSP27 NSZ26:NSZ27 NTJ26:NTJ27 NTT26:NTT27 NUD26:NUD27 NUN26:NUN27 NUX26:NUX27 NVH26:NVH27 NVR26:NVR27 NWB26:NWB27 NWL26:NWL27 NWV26:NWV27 NXF26:NXF27 NXP26:NXP27 NXZ26:NXZ27 NYJ26:NYJ27 NYT26:NYT27 NZD26:NZD27 NZN26:NZN27 NZX26:NZX27 OAH26:OAH27 OAR26:OAR27 OBB26:OBB27 OBL26:OBL27 OBV26:OBV27 OCF26:OCF27 OCP26:OCP27 OCZ26:OCZ27 ODJ26:ODJ27 ODT26:ODT27 OED26:OED27 OEN26:OEN27 OEX26:OEX27 OFH26:OFH27 OFR26:OFR27 OGB26:OGB27 OGL26:OGL27 OGV26:OGV27 OHF26:OHF27 OHP26:OHP27 OHZ26:OHZ27 OIJ26:OIJ27 OIT26:OIT27 OJD26:OJD27 OJN26:OJN27 OJX26:OJX27 OKH26:OKH27 OKR26:OKR27 OLB26:OLB27 OLL26:OLL27 OLV26:OLV27 OMF26:OMF27 OMP26:OMP27 OMZ26:OMZ27 ONJ26:ONJ27 ONT26:ONT27 OOD26:OOD27 OON26:OON27 OOX26:OOX27 OPH26:OPH27 OPR26:OPR27 OQB26:OQB27 OQL26:OQL27 OQV26:OQV27 ORF26:ORF27 ORP26:ORP27 ORZ26:ORZ27 OSJ26:OSJ27 OST26:OST27 OTD26:OTD27 OTN26:OTN27 OTX26:OTX27 OUH26:OUH27 OUR26:OUR27 OVB26:OVB27 OVL26:OVL27 OVV26:OVV27 OWF26:OWF27 OWP26:OWP27 OWZ26:OWZ27 OXJ26:OXJ27 OXT26:OXT27 OYD26:OYD27 OYN26:OYN27 OYX26:OYX27 OZH26:OZH27 OZR26:OZR27 PAB26:PAB27 PAL26:PAL27 PAV26:PAV27 PBF26:PBF27 PBP26:PBP27 PBZ26:PBZ27 PCJ26:PCJ27 PCT26:PCT27 PDD26:PDD27 PDN26:PDN27 PDX26:PDX27 PEH26:PEH27 PER26:PER27 PFB26:PFB27 PFL26:PFL27 PFV26:PFV27 PGF26:PGF27 PGP26:PGP27 PGZ26:PGZ27 PHJ26:PHJ27 PHT26:PHT27 PID26:PID27 PIN26:PIN27 PIX26:PIX27 PJH26:PJH27 PJR26:PJR27 PKB26:PKB27 PKL26:PKL27 PKV26:PKV27 PLF26:PLF27 PLP26:PLP27 PLZ26:PLZ27 PMJ26:PMJ27 PMT26:PMT27 PND26:PND27 PNN26:PNN27 PNX26:PNX27 POH26:POH27 POR26:POR27 PPB26:PPB27 PPL26:PPL27 PPV26:PPV27 PQF26:PQF27 PQP26:PQP27 PQZ26:PQZ27 PRJ26:PRJ27 PRT26:PRT27 PSD26:PSD27 PSN26:PSN27 PSX26:PSX27 PTH26:PTH27 PTR26:PTR27 PUB26:PUB27 PUL26:PUL27 PUV26:PUV27 PVF26:PVF27 PVP26:PVP27 PVZ26:PVZ27 PWJ26:PWJ27 PWT26:PWT27 PXD26:PXD27 PXN26:PXN27 PXX26:PXX27 PYH26:PYH27 PYR26:PYR27 PZB26:PZB27 PZL26:PZL27 PZV26:PZV27 QAF26:QAF27 QAP26:QAP27 QAZ26:QAZ27 QBJ26:QBJ27 QBT26:QBT27 QCD26:QCD27 QCN26:QCN27 QCX26:QCX27 QDH26:QDH27 QDR26:QDR27 QEB26:QEB27 QEL26:QEL27 QEV26:QEV27 QFF26:QFF27 QFP26:QFP27 QFZ26:QFZ27 QGJ26:QGJ27 QGT26:QGT27 QHD26:QHD27 QHN26:QHN27 QHX26:QHX27 QIH26:QIH27 QIR26:QIR27 QJB26:QJB27 QJL26:QJL27 QJV26:QJV27 QKF26:QKF27 QKP26:QKP27 QKZ26:QKZ27 QLJ26:QLJ27 QLT26:QLT27 QMD26:QMD27 QMN26:QMN27 QMX26:QMX27 QNH26:QNH27 QNR26:QNR27 QOB26:QOB27 QOL26:QOL27 QOV26:QOV27 QPF26:QPF27 QPP26:QPP27 QPZ26:QPZ27 QQJ26:QQJ27 QQT26:QQT27 QRD26:QRD27 QRN26:QRN27 QRX26:QRX27 QSH26:QSH27 QSR26:QSR27 QTB26:QTB27 QTL26:QTL27 QTV26:QTV27 QUF26:QUF27 QUP26:QUP27 QUZ26:QUZ27 QVJ26:QVJ27 QVT26:QVT27 QWD26:QWD27 QWN26:QWN27 QWX26:QWX27 QXH26:QXH27 QXR26:QXR27 QYB26:QYB27 QYL26:QYL27 QYV26:QYV27 QZF26:QZF27 QZP26:QZP27 QZZ26:QZZ27 RAJ26:RAJ27 RAT26:RAT27 RBD26:RBD27 RBN26:RBN27 RBX26:RBX27 RCH26:RCH27 RCR26:RCR27 RDB26:RDB27 RDL26:RDL27 RDV26:RDV27 REF26:REF27 REP26:REP27 REZ26:REZ27 RFJ26:RFJ27 RFT26:RFT27 RGD26:RGD27 RGN26:RGN27 RGX26:RGX27 RHH26:RHH27 RHR26:RHR27 RIB26:RIB27 RIL26:RIL27 RIV26:RIV27 RJF26:RJF27 RJP26:RJP27 RJZ26:RJZ27 RKJ26:RKJ27 RKT26:RKT27 RLD26:RLD27 RLN26:RLN27 RLX26:RLX27 RMH26:RMH27 RMR26:RMR27 RNB26:RNB27 RNL26:RNL27 RNV26:RNV27 ROF26:ROF27 ROP26:ROP27 ROZ26:ROZ27 RPJ26:RPJ27 RPT26:RPT27 RQD26:RQD27 RQN26:RQN27 RQX26:RQX27 RRH26:RRH27 RRR26:RRR27 RSB26:RSB27 RSL26:RSL27 RSV26:RSV27 RTF26:RTF27 RTP26:RTP27 RTZ26:RTZ27 RUJ26:RUJ27 RUT26:RUT27 RVD26:RVD27 RVN26:RVN27 RVX26:RVX27 RWH26:RWH27 RWR26:RWR27 RXB26:RXB27 RXL26:RXL27 RXV26:RXV27 RYF26:RYF27 RYP26:RYP27 RYZ26:RYZ27 RZJ26:RZJ27 RZT26:RZT27 SAD26:SAD27 SAN26:SAN27 SAX26:SAX27 SBH26:SBH27 SBR26:SBR27 SCB26:SCB27 SCL26:SCL27 SCV26:SCV27 SDF26:SDF27 SDP26:SDP27 SDZ26:SDZ27 SEJ26:SEJ27 SET26:SET27 SFD26:SFD27 SFN26:SFN27 SFX26:SFX27 SGH26:SGH27 SGR26:SGR27 SHB26:SHB27 SHL26:SHL27 SHV26:SHV27 SIF26:SIF27 SIP26:SIP27 SIZ26:SIZ27 SJJ26:SJJ27 SJT26:SJT27 SKD26:SKD27 SKN26:SKN27 SKX26:SKX27 SLH26:SLH27 SLR26:SLR27 SMB26:SMB27 SML26:SML27 SMV26:SMV27 SNF26:SNF27 SNP26:SNP27 SNZ26:SNZ27 SOJ26:SOJ27 SOT26:SOT27 SPD26:SPD27 SPN26:SPN27 SPX26:SPX27 SQH26:SQH27 SQR26:SQR27 SRB26:SRB27 SRL26:SRL27 SRV26:SRV27 SSF26:SSF27 SSP26:SSP27 SSZ26:SSZ27 STJ26:STJ27 STT26:STT27 SUD26:SUD27 SUN26:SUN27 SUX26:SUX27 SVH26:SVH27 SVR26:SVR27 SWB26:SWB27 SWL26:SWL27 SWV26:SWV27 SXF26:SXF27 SXP26:SXP27 SXZ26:SXZ27 SYJ26:SYJ27 SYT26:SYT27 SZD26:SZD27 SZN26:SZN27 SZX26:SZX27 TAH26:TAH27 TAR26:TAR27 TBB26:TBB27 TBL26:TBL27 TBV26:TBV27 TCF26:TCF27 TCP26:TCP27 TCZ26:TCZ27 TDJ26:TDJ27 TDT26:TDT27 TED26:TED27 TEN26:TEN27 TEX26:TEX27 TFH26:TFH27 TFR26:TFR27 TGB26:TGB27 TGL26:TGL27 TGV26:TGV27 THF26:THF27 THP26:THP27 THZ26:THZ27 TIJ26:TIJ27 TIT26:TIT27 TJD26:TJD27 TJN26:TJN27 TJX26:TJX27 TKH26:TKH27 TKR26:TKR27 TLB26:TLB27 TLL26:TLL27 TLV26:TLV27 TMF26:TMF27 TMP26:TMP27 TMZ26:TMZ27 TNJ26:TNJ27 TNT26:TNT27 TOD26:TOD27 TON26:TON27 TOX26:TOX27 TPH26:TPH27 TPR26:TPR27 TQB26:TQB27 TQL26:TQL27 TQV26:TQV27 TRF26:TRF27 TRP26:TRP27 TRZ26:TRZ27 TSJ26:TSJ27 TST26:TST27 TTD26:TTD27 TTN26:TTN27 TTX26:TTX27 TUH26:TUH27 TUR26:TUR27 TVB26:TVB27 TVL26:TVL27 TVV26:TVV27 TWF26:TWF27 TWP26:TWP27 TWZ26:TWZ27 TXJ26:TXJ27 TXT26:TXT27 TYD26:TYD27 TYN26:TYN27 TYX26:TYX27 TZH26:TZH27 TZR26:TZR27 UAB26:UAB27 UAL26:UAL27 UAV26:UAV27 UBF26:UBF27 UBP26:UBP27 UBZ26:UBZ27 UCJ26:UCJ27 UCT26:UCT27 UDD26:UDD27 UDN26:UDN27 UDX26:UDX27 UEH26:UEH27 UER26:UER27 UFB26:UFB27 UFL26:UFL27 UFV26:UFV27 UGF26:UGF27 UGP26:UGP27 UGZ26:UGZ27 UHJ26:UHJ27 UHT26:UHT27 UID26:UID27 UIN26:UIN27 UIX26:UIX27 UJH26:UJH27 UJR26:UJR27 UKB26:UKB27 UKL26:UKL27 UKV26:UKV27 ULF26:ULF27 ULP26:ULP27 ULZ26:ULZ27 UMJ26:UMJ27 UMT26:UMT27 UND26:UND27 UNN26:UNN27 UNX26:UNX27 UOH26:UOH27 UOR26:UOR27 UPB26:UPB27 UPL26:UPL27 UPV26:UPV27 UQF26:UQF27 UQP26:UQP27 UQZ26:UQZ27 URJ26:URJ27 URT26:URT27 USD26:USD27 USN26:USN27 USX26:USX27 UTH26:UTH27 UTR26:UTR27 UUB26:UUB27 UUL26:UUL27 UUV26:UUV27 UVF26:UVF27 UVP26:UVP27 UVZ26:UVZ27 UWJ26:UWJ27 UWT26:UWT27 UXD26:UXD27 UXN26:UXN27 UXX26:UXX27 UYH26:UYH27 UYR26:UYR27 UZB26:UZB27 UZL26:UZL27 UZV26:UZV27 VAF26:VAF27 VAP26:VAP27 VAZ26:VAZ27 VBJ26:VBJ27 VBT26:VBT27 VCD26:VCD27 VCN26:VCN27 VCX26:VCX27 VDH26:VDH27 VDR26:VDR27 VEB26:VEB27 VEL26:VEL27 VEV26:VEV27 VFF26:VFF27 VFP26:VFP27 VFZ26:VFZ27 VGJ26:VGJ27 VGT26:VGT27 VHD26:VHD27 VHN26:VHN27 VHX26:VHX27 VIH26:VIH27 VIR26:VIR27 VJB26:VJB27 VJL26:VJL27 VJV26:VJV27 VKF26:VKF27 VKP26:VKP27 VKZ26:VKZ27 VLJ26:VLJ27 VLT26:VLT27 VMD26:VMD27 VMN26:VMN27 VMX26:VMX27 VNH26:VNH27 VNR26:VNR27 VOB26:VOB27 VOL26:VOL27 VOV26:VOV27 VPF26:VPF27 VPP26:VPP27 VPZ26:VPZ27 VQJ26:VQJ27 VQT26:VQT27 VRD26:VRD27 VRN26:VRN27 VRX26:VRX27 VSH26:VSH27 VSR26:VSR27 VTB26:VTB27 VTL26:VTL27 VTV26:VTV27 VUF26:VUF27 VUP26:VUP27 VUZ26:VUZ27 VVJ26:VVJ27 VVT26:VVT27 VWD26:VWD27 VWN26:VWN27 VWX26:VWX27 VXH26:VXH27 VXR26:VXR27 VYB26:VYB27 VYL26:VYL27 VYV26:VYV27 VZF26:VZF27 VZP26:VZP27 VZZ26:VZZ27 WAJ26:WAJ27 WAT26:WAT27 WBD26:WBD27 WBN26:WBN27 WBX26:WBX27 WCH26:WCH27 WCR26:WCR27 WDB26:WDB27 WDL26:WDL27 WDV26:WDV27 WEF26:WEF27 WEP26:WEP27 WEZ26:WEZ27 WFJ26:WFJ27 WFT26:WFT27 WGD26:WGD27 WGN26:WGN27 WGX26:WGX27 WHH26:WHH27 WHR26:WHR27 WIB26:WIB27 WIL26:WIL27 WIV26:WIV27 WJF26:WJF27 WJP26:WJP27 WJZ26:WJZ27 WKJ26:WKJ27 WKT26:WKT27 WLD26:WLD27 WLN26:WLN27 WLX26:WLX27 WMH26:WMH27 WMR26:WMR27 WNB26:WNB27 WNL26:WNL27 WNV26:WNV27 WOF26:WOF27 WOP26:WOP27 WOZ26:WOZ27 WPJ26:WPJ27 WPT26:WPT27 WQD26:WQD27 WQN26:WQN27 WQX26:WQX27 WRH26:WRH27 WRR26:WRR27 WSB26:WSB27 WSL26:WSL27 WSV26:WSV27 WTF26:WTF27 WTP26:WTP27 WTZ26:WTZ27 WUJ26:WUJ27 WUT26:WUT27 WVD26:WVD27 WVN26:WVN27 WVX26:WVX27 WWH26:WWH27 WWR26:WWR27 WXB26:WXB27 WXL26:WXL27 WXV26:WXV27 WYF26:WYF27 WYP26:WYP27 WYZ26:WYZ27 WZJ26:WZJ27 WZT26:WZT27 XAD26:XAD27 XAN26:XAN27 XAX26:XAX27 XBH26:XBH27 XBR26:XBR27 XCB26:XCB27 XCL26:XCL27 XCV26:XCV27 XDF26:XDF27 XDP26:XDP27 XDZ26:XDZ27 XEJ26:XEJ27 XET26:XET27 F1006:F1048576">
      <formula1>"oui, non"</formula1>
    </dataValidation>
    <dataValidation allowBlank="1" showInputMessage="1" showErrorMessage="1" promptTitle="Nom et prénom du bénéficiaire" prompt="Nom et prénom du bénéficiaire" sqref="I26:I27 S26:S27 AC26:AC27 AM26:AM27 AW26:AW27 BG26:BG27 BQ26:BQ27 CA26:CA27 CK26:CK27 CU26:CU27 DE26:DE27 DO26:DO27 DY26:DY27 EI26:EI27 ES26:ES27 FC26:FC27 FM26:FM27 FW26:FW27 GG26:GG27 GQ26:GQ27 HA26:HA27 HK26:HK27 HU26:HU27 IE26:IE27 IO26:IO27 IY26:IY27 JI26:JI27 JS26:JS27 KC26:KC27 KM26:KM27 KW26:KW27 LG26:LG27 LQ26:LQ27 MA26:MA27 MK26:MK27 MU26:MU27 NE26:NE27 NO26:NO27 NY26:NY27 OI26:OI27 OS26:OS27 PC26:PC27 PM26:PM27 PW26:PW27 QG26:QG27 QQ26:QQ27 RA26:RA27 RK26:RK27 RU26:RU27 SE26:SE27 SO26:SO27 SY26:SY27 TI26:TI27 TS26:TS27 UC26:UC27 UM26:UM27 UW26:UW27 VG26:VG27 VQ26:VQ27 WA26:WA27 WK26:WK27 WU26:WU27 XE26:XE27 XO26:XO27 XY26:XY27 YI26:YI27 YS26:YS27 ZC26:ZC27 ZM26:ZM27 ZW26:ZW27 AAG26:AAG27 AAQ26:AAQ27 ABA26:ABA27 ABK26:ABK27 ABU26:ABU27 ACE26:ACE27 ACO26:ACO27 ACY26:ACY27 ADI26:ADI27 ADS26:ADS27 AEC26:AEC27 AEM26:AEM27 AEW26:AEW27 AFG26:AFG27 AFQ26:AFQ27 AGA26:AGA27 AGK26:AGK27 AGU26:AGU27 AHE26:AHE27 AHO26:AHO27 AHY26:AHY27 AII26:AII27 AIS26:AIS27 AJC26:AJC27 AJM26:AJM27 AJW26:AJW27 AKG26:AKG27 AKQ26:AKQ27 ALA26:ALA27 ALK26:ALK27 ALU26:ALU27 AME26:AME27 AMO26:AMO27 AMY26:AMY27 ANI26:ANI27 ANS26:ANS27 AOC26:AOC27 AOM26:AOM27 AOW26:AOW27 APG26:APG27 APQ26:APQ27 AQA26:AQA27 AQK26:AQK27 AQU26:AQU27 ARE26:ARE27 ARO26:ARO27 ARY26:ARY27 ASI26:ASI27 ASS26:ASS27 ATC26:ATC27 ATM26:ATM27 ATW26:ATW27 AUG26:AUG27 AUQ26:AUQ27 AVA26:AVA27 AVK26:AVK27 AVU26:AVU27 AWE26:AWE27 AWO26:AWO27 AWY26:AWY27 AXI26:AXI27 AXS26:AXS27 AYC26:AYC27 AYM26:AYM27 AYW26:AYW27 AZG26:AZG27 AZQ26:AZQ27 BAA26:BAA27 BAK26:BAK27 BAU26:BAU27 BBE26:BBE27 BBO26:BBO27 BBY26:BBY27 BCI26:BCI27 BCS26:BCS27 BDC26:BDC27 BDM26:BDM27 BDW26:BDW27 BEG26:BEG27 BEQ26:BEQ27 BFA26:BFA27 BFK26:BFK27 BFU26:BFU27 BGE26:BGE27 BGO26:BGO27 BGY26:BGY27 BHI26:BHI27 BHS26:BHS27 BIC26:BIC27 BIM26:BIM27 BIW26:BIW27 BJG26:BJG27 BJQ26:BJQ27 BKA26:BKA27 BKK26:BKK27 BKU26:BKU27 BLE26:BLE27 BLO26:BLO27 BLY26:BLY27 BMI26:BMI27 BMS26:BMS27 BNC26:BNC27 BNM26:BNM27 BNW26:BNW27 BOG26:BOG27 BOQ26:BOQ27 BPA26:BPA27 BPK26:BPK27 BPU26:BPU27 BQE26:BQE27 BQO26:BQO27 BQY26:BQY27 BRI26:BRI27 BRS26:BRS27 BSC26:BSC27 BSM26:BSM27 BSW26:BSW27 BTG26:BTG27 BTQ26:BTQ27 BUA26:BUA27 BUK26:BUK27 BUU26:BUU27 BVE26:BVE27 BVO26:BVO27 BVY26:BVY27 BWI26:BWI27 BWS26:BWS27 BXC26:BXC27 BXM26:BXM27 BXW26:BXW27 BYG26:BYG27 BYQ26:BYQ27 BZA26:BZA27 BZK26:BZK27 BZU26:BZU27 CAE26:CAE27 CAO26:CAO27 CAY26:CAY27 CBI26:CBI27 CBS26:CBS27 CCC26:CCC27 CCM26:CCM27 CCW26:CCW27 CDG26:CDG27 CDQ26:CDQ27 CEA26:CEA27 CEK26:CEK27 CEU26:CEU27 CFE26:CFE27 CFO26:CFO27 CFY26:CFY27 CGI26:CGI27 CGS26:CGS27 CHC26:CHC27 CHM26:CHM27 CHW26:CHW27 CIG26:CIG27 CIQ26:CIQ27 CJA26:CJA27 CJK26:CJK27 CJU26:CJU27 CKE26:CKE27 CKO26:CKO27 CKY26:CKY27 CLI26:CLI27 CLS26:CLS27 CMC26:CMC27 CMM26:CMM27 CMW26:CMW27 CNG26:CNG27 CNQ26:CNQ27 COA26:COA27 COK26:COK27 COU26:COU27 CPE26:CPE27 CPO26:CPO27 CPY26:CPY27 CQI26:CQI27 CQS26:CQS27 CRC26:CRC27 CRM26:CRM27 CRW26:CRW27 CSG26:CSG27 CSQ26:CSQ27 CTA26:CTA27 CTK26:CTK27 CTU26:CTU27 CUE26:CUE27 CUO26:CUO27 CUY26:CUY27 CVI26:CVI27 CVS26:CVS27 CWC26:CWC27 CWM26:CWM27 CWW26:CWW27 CXG26:CXG27 CXQ26:CXQ27 CYA26:CYA27 CYK26:CYK27 CYU26:CYU27 CZE26:CZE27 CZO26:CZO27 CZY26:CZY27 DAI26:DAI27 DAS26:DAS27 DBC26:DBC27 DBM26:DBM27 DBW26:DBW27 DCG26:DCG27 DCQ26:DCQ27 DDA26:DDA27 DDK26:DDK27 DDU26:DDU27 DEE26:DEE27 DEO26:DEO27 DEY26:DEY27 DFI26:DFI27 DFS26:DFS27 DGC26:DGC27 DGM26:DGM27 DGW26:DGW27 DHG26:DHG27 DHQ26:DHQ27 DIA26:DIA27 DIK26:DIK27 DIU26:DIU27 DJE26:DJE27 DJO26:DJO27 DJY26:DJY27 DKI26:DKI27 DKS26:DKS27 DLC26:DLC27 DLM26:DLM27 DLW26:DLW27 DMG26:DMG27 DMQ26:DMQ27 DNA26:DNA27 DNK26:DNK27 DNU26:DNU27 DOE26:DOE27 DOO26:DOO27 DOY26:DOY27 DPI26:DPI27 DPS26:DPS27 DQC26:DQC27 DQM26:DQM27 DQW26:DQW27 DRG26:DRG27 DRQ26:DRQ27 DSA26:DSA27 DSK26:DSK27 DSU26:DSU27 DTE26:DTE27 DTO26:DTO27 DTY26:DTY27 DUI26:DUI27 DUS26:DUS27 DVC26:DVC27 DVM26:DVM27 DVW26:DVW27 DWG26:DWG27 DWQ26:DWQ27 DXA26:DXA27 DXK26:DXK27 DXU26:DXU27 DYE26:DYE27 DYO26:DYO27 DYY26:DYY27 DZI26:DZI27 DZS26:DZS27 EAC26:EAC27 EAM26:EAM27 EAW26:EAW27 EBG26:EBG27 EBQ26:EBQ27 ECA26:ECA27 ECK26:ECK27 ECU26:ECU27 EDE26:EDE27 EDO26:EDO27 EDY26:EDY27 EEI26:EEI27 EES26:EES27 EFC26:EFC27 EFM26:EFM27 EFW26:EFW27 EGG26:EGG27 EGQ26:EGQ27 EHA26:EHA27 EHK26:EHK27 EHU26:EHU27 EIE26:EIE27 EIO26:EIO27 EIY26:EIY27 EJI26:EJI27 EJS26:EJS27 EKC26:EKC27 EKM26:EKM27 EKW26:EKW27 ELG26:ELG27 ELQ26:ELQ27 EMA26:EMA27 EMK26:EMK27 EMU26:EMU27 ENE26:ENE27 ENO26:ENO27 ENY26:ENY27 EOI26:EOI27 EOS26:EOS27 EPC26:EPC27 EPM26:EPM27 EPW26:EPW27 EQG26:EQG27 EQQ26:EQQ27 ERA26:ERA27 ERK26:ERK27 ERU26:ERU27 ESE26:ESE27 ESO26:ESO27 ESY26:ESY27 ETI26:ETI27 ETS26:ETS27 EUC26:EUC27 EUM26:EUM27 EUW26:EUW27 EVG26:EVG27 EVQ26:EVQ27 EWA26:EWA27 EWK26:EWK27 EWU26:EWU27 EXE26:EXE27 EXO26:EXO27 EXY26:EXY27 EYI26:EYI27 EYS26:EYS27 EZC26:EZC27 EZM26:EZM27 EZW26:EZW27 FAG26:FAG27 FAQ26:FAQ27 FBA26:FBA27 FBK26:FBK27 FBU26:FBU27 FCE26:FCE27 FCO26:FCO27 FCY26:FCY27 FDI26:FDI27 FDS26:FDS27 FEC26:FEC27 FEM26:FEM27 FEW26:FEW27 FFG26:FFG27 FFQ26:FFQ27 FGA26:FGA27 FGK26:FGK27 FGU26:FGU27 FHE26:FHE27 FHO26:FHO27 FHY26:FHY27 FII26:FII27 FIS26:FIS27 FJC26:FJC27 FJM26:FJM27 FJW26:FJW27 FKG26:FKG27 FKQ26:FKQ27 FLA26:FLA27 FLK26:FLK27 FLU26:FLU27 FME26:FME27 FMO26:FMO27 FMY26:FMY27 FNI26:FNI27 FNS26:FNS27 FOC26:FOC27 FOM26:FOM27 FOW26:FOW27 FPG26:FPG27 FPQ26:FPQ27 FQA26:FQA27 FQK26:FQK27 FQU26:FQU27 FRE26:FRE27 FRO26:FRO27 FRY26:FRY27 FSI26:FSI27 FSS26:FSS27 FTC26:FTC27 FTM26:FTM27 FTW26:FTW27 FUG26:FUG27 FUQ26:FUQ27 FVA26:FVA27 FVK26:FVK27 FVU26:FVU27 FWE26:FWE27 FWO26:FWO27 FWY26:FWY27 FXI26:FXI27 FXS26:FXS27 FYC26:FYC27 FYM26:FYM27 FYW26:FYW27 FZG26:FZG27 FZQ26:FZQ27 GAA26:GAA27 GAK26:GAK27 GAU26:GAU27 GBE26:GBE27 GBO26:GBO27 GBY26:GBY27 GCI26:GCI27 GCS26:GCS27 GDC26:GDC27 GDM26:GDM27 GDW26:GDW27 GEG26:GEG27 GEQ26:GEQ27 GFA26:GFA27 GFK26:GFK27 GFU26:GFU27 GGE26:GGE27 GGO26:GGO27 GGY26:GGY27 GHI26:GHI27 GHS26:GHS27 GIC26:GIC27 GIM26:GIM27 GIW26:GIW27 GJG26:GJG27 GJQ26:GJQ27 GKA26:GKA27 GKK26:GKK27 GKU26:GKU27 GLE26:GLE27 GLO26:GLO27 GLY26:GLY27 GMI26:GMI27 GMS26:GMS27 GNC26:GNC27 GNM26:GNM27 GNW26:GNW27 GOG26:GOG27 GOQ26:GOQ27 GPA26:GPA27 GPK26:GPK27 GPU26:GPU27 GQE26:GQE27 GQO26:GQO27 GQY26:GQY27 GRI26:GRI27 GRS26:GRS27 GSC26:GSC27 GSM26:GSM27 GSW26:GSW27 GTG26:GTG27 GTQ26:GTQ27 GUA26:GUA27 GUK26:GUK27 GUU26:GUU27 GVE26:GVE27 GVO26:GVO27 GVY26:GVY27 GWI26:GWI27 GWS26:GWS27 GXC26:GXC27 GXM26:GXM27 GXW26:GXW27 GYG26:GYG27 GYQ26:GYQ27 GZA26:GZA27 GZK26:GZK27 GZU26:GZU27 HAE26:HAE27 HAO26:HAO27 HAY26:HAY27 HBI26:HBI27 HBS26:HBS27 HCC26:HCC27 HCM26:HCM27 HCW26:HCW27 HDG26:HDG27 HDQ26:HDQ27 HEA26:HEA27 HEK26:HEK27 HEU26:HEU27 HFE26:HFE27 HFO26:HFO27 HFY26:HFY27 HGI26:HGI27 HGS26:HGS27 HHC26:HHC27 HHM26:HHM27 HHW26:HHW27 HIG26:HIG27 HIQ26:HIQ27 HJA26:HJA27 HJK26:HJK27 HJU26:HJU27 HKE26:HKE27 HKO26:HKO27 HKY26:HKY27 HLI26:HLI27 HLS26:HLS27 HMC26:HMC27 HMM26:HMM27 HMW26:HMW27 HNG26:HNG27 HNQ26:HNQ27 HOA26:HOA27 HOK26:HOK27 HOU26:HOU27 HPE26:HPE27 HPO26:HPO27 HPY26:HPY27 HQI26:HQI27 HQS26:HQS27 HRC26:HRC27 HRM26:HRM27 HRW26:HRW27 HSG26:HSG27 HSQ26:HSQ27 HTA26:HTA27 HTK26:HTK27 HTU26:HTU27 HUE26:HUE27 HUO26:HUO27 HUY26:HUY27 HVI26:HVI27 HVS26:HVS27 HWC26:HWC27 HWM26:HWM27 HWW26:HWW27 HXG26:HXG27 HXQ26:HXQ27 HYA26:HYA27 HYK26:HYK27 HYU26:HYU27 HZE26:HZE27 HZO26:HZO27 HZY26:HZY27 IAI26:IAI27 IAS26:IAS27 IBC26:IBC27 IBM26:IBM27 IBW26:IBW27 ICG26:ICG27 ICQ26:ICQ27 IDA26:IDA27 IDK26:IDK27 IDU26:IDU27 IEE26:IEE27 IEO26:IEO27 IEY26:IEY27 IFI26:IFI27 IFS26:IFS27 IGC26:IGC27 IGM26:IGM27 IGW26:IGW27 IHG26:IHG27 IHQ26:IHQ27 IIA26:IIA27 IIK26:IIK27 IIU26:IIU27 IJE26:IJE27 IJO26:IJO27 IJY26:IJY27 IKI26:IKI27 IKS26:IKS27 ILC26:ILC27 ILM26:ILM27 ILW26:ILW27 IMG26:IMG27 IMQ26:IMQ27 INA26:INA27 INK26:INK27 INU26:INU27 IOE26:IOE27 IOO26:IOO27 IOY26:IOY27 IPI26:IPI27 IPS26:IPS27 IQC26:IQC27 IQM26:IQM27 IQW26:IQW27 IRG26:IRG27 IRQ26:IRQ27 ISA26:ISA27 ISK26:ISK27 ISU26:ISU27 ITE26:ITE27 ITO26:ITO27 ITY26:ITY27 IUI26:IUI27 IUS26:IUS27 IVC26:IVC27 IVM26:IVM27 IVW26:IVW27 IWG26:IWG27 IWQ26:IWQ27 IXA26:IXA27 IXK26:IXK27 IXU26:IXU27 IYE26:IYE27 IYO26:IYO27 IYY26:IYY27 IZI26:IZI27 IZS26:IZS27 JAC26:JAC27 JAM26:JAM27 JAW26:JAW27 JBG26:JBG27 JBQ26:JBQ27 JCA26:JCA27 JCK26:JCK27 JCU26:JCU27 JDE26:JDE27 JDO26:JDO27 JDY26:JDY27 JEI26:JEI27 JES26:JES27 JFC26:JFC27 JFM26:JFM27 JFW26:JFW27 JGG26:JGG27 JGQ26:JGQ27 JHA26:JHA27 JHK26:JHK27 JHU26:JHU27 JIE26:JIE27 JIO26:JIO27 JIY26:JIY27 JJI26:JJI27 JJS26:JJS27 JKC26:JKC27 JKM26:JKM27 JKW26:JKW27 JLG26:JLG27 JLQ26:JLQ27 JMA26:JMA27 JMK26:JMK27 JMU26:JMU27 JNE26:JNE27 JNO26:JNO27 JNY26:JNY27 JOI26:JOI27 JOS26:JOS27 JPC26:JPC27 JPM26:JPM27 JPW26:JPW27 JQG26:JQG27 JQQ26:JQQ27 JRA26:JRA27 JRK26:JRK27 JRU26:JRU27 JSE26:JSE27 JSO26:JSO27 JSY26:JSY27 JTI26:JTI27 JTS26:JTS27 JUC26:JUC27 JUM26:JUM27 JUW26:JUW27 JVG26:JVG27 JVQ26:JVQ27 JWA26:JWA27 JWK26:JWK27 JWU26:JWU27 JXE26:JXE27 JXO26:JXO27 JXY26:JXY27 JYI26:JYI27 JYS26:JYS27 JZC26:JZC27 JZM26:JZM27 JZW26:JZW27 KAG26:KAG27 KAQ26:KAQ27 KBA26:KBA27 KBK26:KBK27 KBU26:KBU27 KCE26:KCE27 KCO26:KCO27 KCY26:KCY27 KDI26:KDI27 KDS26:KDS27 KEC26:KEC27 KEM26:KEM27 KEW26:KEW27 KFG26:KFG27 KFQ26:KFQ27 KGA26:KGA27 KGK26:KGK27 KGU26:KGU27 KHE26:KHE27 KHO26:KHO27 KHY26:KHY27 KII26:KII27 KIS26:KIS27 KJC26:KJC27 KJM26:KJM27 KJW26:KJW27 KKG26:KKG27 KKQ26:KKQ27 KLA26:KLA27 KLK26:KLK27 KLU26:KLU27 KME26:KME27 KMO26:KMO27 KMY26:KMY27 KNI26:KNI27 KNS26:KNS27 KOC26:KOC27 KOM26:KOM27 KOW26:KOW27 KPG26:KPG27 KPQ26:KPQ27 KQA26:KQA27 KQK26:KQK27 KQU26:KQU27 KRE26:KRE27 KRO26:KRO27 KRY26:KRY27 KSI26:KSI27 KSS26:KSS27 KTC26:KTC27 KTM26:KTM27 KTW26:KTW27 KUG26:KUG27 KUQ26:KUQ27 KVA26:KVA27 KVK26:KVK27 KVU26:KVU27 KWE26:KWE27 KWO26:KWO27 KWY26:KWY27 KXI26:KXI27 KXS26:KXS27 KYC26:KYC27 KYM26:KYM27 KYW26:KYW27 KZG26:KZG27 KZQ26:KZQ27 LAA26:LAA27 LAK26:LAK27 LAU26:LAU27 LBE26:LBE27 LBO26:LBO27 LBY26:LBY27 LCI26:LCI27 LCS26:LCS27 LDC26:LDC27 LDM26:LDM27 LDW26:LDW27 LEG26:LEG27 LEQ26:LEQ27 LFA26:LFA27 LFK26:LFK27 LFU26:LFU27 LGE26:LGE27 LGO26:LGO27 LGY26:LGY27 LHI26:LHI27 LHS26:LHS27 LIC26:LIC27 LIM26:LIM27 LIW26:LIW27 LJG26:LJG27 LJQ26:LJQ27 LKA26:LKA27 LKK26:LKK27 LKU26:LKU27 LLE26:LLE27 LLO26:LLO27 LLY26:LLY27 LMI26:LMI27 LMS26:LMS27 LNC26:LNC27 LNM26:LNM27 LNW26:LNW27 LOG26:LOG27 LOQ26:LOQ27 LPA26:LPA27 LPK26:LPK27 LPU26:LPU27 LQE26:LQE27 LQO26:LQO27 LQY26:LQY27 LRI26:LRI27 LRS26:LRS27 LSC26:LSC27 LSM26:LSM27 LSW26:LSW27 LTG26:LTG27 LTQ26:LTQ27 LUA26:LUA27 LUK26:LUK27 LUU26:LUU27 LVE26:LVE27 LVO26:LVO27 LVY26:LVY27 LWI26:LWI27 LWS26:LWS27 LXC26:LXC27 LXM26:LXM27 LXW26:LXW27 LYG26:LYG27 LYQ26:LYQ27 LZA26:LZA27 LZK26:LZK27 LZU26:LZU27 MAE26:MAE27 MAO26:MAO27 MAY26:MAY27 MBI26:MBI27 MBS26:MBS27 MCC26:MCC27 MCM26:MCM27 MCW26:MCW27 MDG26:MDG27 MDQ26:MDQ27 MEA26:MEA27 MEK26:MEK27 MEU26:MEU27 MFE26:MFE27 MFO26:MFO27 MFY26:MFY27 MGI26:MGI27 MGS26:MGS27 MHC26:MHC27 MHM26:MHM27 MHW26:MHW27 MIG26:MIG27 MIQ26:MIQ27 MJA26:MJA27 MJK26:MJK27 MJU26:MJU27 MKE26:MKE27 MKO26:MKO27 MKY26:MKY27 MLI26:MLI27 MLS26:MLS27 MMC26:MMC27 MMM26:MMM27 MMW26:MMW27 MNG26:MNG27 MNQ26:MNQ27 MOA26:MOA27 MOK26:MOK27 MOU26:MOU27 MPE26:MPE27 MPO26:MPO27 MPY26:MPY27 MQI26:MQI27 MQS26:MQS27 MRC26:MRC27 MRM26:MRM27 MRW26:MRW27 MSG26:MSG27 MSQ26:MSQ27 MTA26:MTA27 MTK26:MTK27 MTU26:MTU27 MUE26:MUE27 MUO26:MUO27 MUY26:MUY27 MVI26:MVI27 MVS26:MVS27 MWC26:MWC27 MWM26:MWM27 MWW26:MWW27 MXG26:MXG27 MXQ26:MXQ27 MYA26:MYA27 MYK26:MYK27 MYU26:MYU27 MZE26:MZE27 MZO26:MZO27 MZY26:MZY27 NAI26:NAI27 NAS26:NAS27 NBC26:NBC27 NBM26:NBM27 NBW26:NBW27 NCG26:NCG27 NCQ26:NCQ27 NDA26:NDA27 NDK26:NDK27 NDU26:NDU27 NEE26:NEE27 NEO26:NEO27 NEY26:NEY27 NFI26:NFI27 NFS26:NFS27 NGC26:NGC27 NGM26:NGM27 NGW26:NGW27 NHG26:NHG27 NHQ26:NHQ27 NIA26:NIA27 NIK26:NIK27 NIU26:NIU27 NJE26:NJE27 NJO26:NJO27 NJY26:NJY27 NKI26:NKI27 NKS26:NKS27 NLC26:NLC27 NLM26:NLM27 NLW26:NLW27 NMG26:NMG27 NMQ26:NMQ27 NNA26:NNA27 NNK26:NNK27 NNU26:NNU27 NOE26:NOE27 NOO26:NOO27 NOY26:NOY27 NPI26:NPI27 NPS26:NPS27 NQC26:NQC27 NQM26:NQM27 NQW26:NQW27 NRG26:NRG27 NRQ26:NRQ27 NSA26:NSA27 NSK26:NSK27 NSU26:NSU27 NTE26:NTE27 NTO26:NTO27 NTY26:NTY27 NUI26:NUI27 NUS26:NUS27 NVC26:NVC27 NVM26:NVM27 NVW26:NVW27 NWG26:NWG27 NWQ26:NWQ27 NXA26:NXA27 NXK26:NXK27 NXU26:NXU27 NYE26:NYE27 NYO26:NYO27 NYY26:NYY27 NZI26:NZI27 NZS26:NZS27 OAC26:OAC27 OAM26:OAM27 OAW26:OAW27 OBG26:OBG27 OBQ26:OBQ27 OCA26:OCA27 OCK26:OCK27 OCU26:OCU27 ODE26:ODE27 ODO26:ODO27 ODY26:ODY27 OEI26:OEI27 OES26:OES27 OFC26:OFC27 OFM26:OFM27 OFW26:OFW27 OGG26:OGG27 OGQ26:OGQ27 OHA26:OHA27 OHK26:OHK27 OHU26:OHU27 OIE26:OIE27 OIO26:OIO27 OIY26:OIY27 OJI26:OJI27 OJS26:OJS27 OKC26:OKC27 OKM26:OKM27 OKW26:OKW27 OLG26:OLG27 OLQ26:OLQ27 OMA26:OMA27 OMK26:OMK27 OMU26:OMU27 ONE26:ONE27 ONO26:ONO27 ONY26:ONY27 OOI26:OOI27 OOS26:OOS27 OPC26:OPC27 OPM26:OPM27 OPW26:OPW27 OQG26:OQG27 OQQ26:OQQ27 ORA26:ORA27 ORK26:ORK27 ORU26:ORU27 OSE26:OSE27 OSO26:OSO27 OSY26:OSY27 OTI26:OTI27 OTS26:OTS27 OUC26:OUC27 OUM26:OUM27 OUW26:OUW27 OVG26:OVG27 OVQ26:OVQ27 OWA26:OWA27 OWK26:OWK27 OWU26:OWU27 OXE26:OXE27 OXO26:OXO27 OXY26:OXY27 OYI26:OYI27 OYS26:OYS27 OZC26:OZC27 OZM26:OZM27 OZW26:OZW27 PAG26:PAG27 PAQ26:PAQ27 PBA26:PBA27 PBK26:PBK27 PBU26:PBU27 PCE26:PCE27 PCO26:PCO27 PCY26:PCY27 PDI26:PDI27 PDS26:PDS27 PEC26:PEC27 PEM26:PEM27 PEW26:PEW27 PFG26:PFG27 PFQ26:PFQ27 PGA26:PGA27 PGK26:PGK27 PGU26:PGU27 PHE26:PHE27 PHO26:PHO27 PHY26:PHY27 PII26:PII27 PIS26:PIS27 PJC26:PJC27 PJM26:PJM27 PJW26:PJW27 PKG26:PKG27 PKQ26:PKQ27 PLA26:PLA27 PLK26:PLK27 PLU26:PLU27 PME26:PME27 PMO26:PMO27 PMY26:PMY27 PNI26:PNI27 PNS26:PNS27 POC26:POC27 POM26:POM27 POW26:POW27 PPG26:PPG27 PPQ26:PPQ27 PQA26:PQA27 PQK26:PQK27 PQU26:PQU27 PRE26:PRE27 PRO26:PRO27 PRY26:PRY27 PSI26:PSI27 PSS26:PSS27 PTC26:PTC27 PTM26:PTM27 PTW26:PTW27 PUG26:PUG27 PUQ26:PUQ27 PVA26:PVA27 PVK26:PVK27 PVU26:PVU27 PWE26:PWE27 PWO26:PWO27 PWY26:PWY27 PXI26:PXI27 PXS26:PXS27 PYC26:PYC27 PYM26:PYM27 PYW26:PYW27 PZG26:PZG27 PZQ26:PZQ27 QAA26:QAA27 QAK26:QAK27 QAU26:QAU27 QBE26:QBE27 QBO26:QBO27 QBY26:QBY27 QCI26:QCI27 QCS26:QCS27 QDC26:QDC27 QDM26:QDM27 QDW26:QDW27 QEG26:QEG27 QEQ26:QEQ27 QFA26:QFA27 QFK26:QFK27 QFU26:QFU27 QGE26:QGE27 QGO26:QGO27 QGY26:QGY27 QHI26:QHI27 QHS26:QHS27 QIC26:QIC27 QIM26:QIM27 QIW26:QIW27 QJG26:QJG27 QJQ26:QJQ27 QKA26:QKA27 QKK26:QKK27 QKU26:QKU27 QLE26:QLE27 QLO26:QLO27 QLY26:QLY27 QMI26:QMI27 QMS26:QMS27 QNC26:QNC27 QNM26:QNM27 QNW26:QNW27 QOG26:QOG27 QOQ26:QOQ27 QPA26:QPA27 QPK26:QPK27 QPU26:QPU27 QQE26:QQE27 QQO26:QQO27 QQY26:QQY27 QRI26:QRI27 QRS26:QRS27 QSC26:QSC27 QSM26:QSM27 QSW26:QSW27 QTG26:QTG27 QTQ26:QTQ27 QUA26:QUA27 QUK26:QUK27 QUU26:QUU27 QVE26:QVE27 QVO26:QVO27 QVY26:QVY27 QWI26:QWI27 QWS26:QWS27 QXC26:QXC27 QXM26:QXM27 QXW26:QXW27 QYG26:QYG27 QYQ26:QYQ27 QZA26:QZA27 QZK26:QZK27 QZU26:QZU27 RAE26:RAE27 RAO26:RAO27 RAY26:RAY27 RBI26:RBI27 RBS26:RBS27 RCC26:RCC27 RCM26:RCM27 RCW26:RCW27 RDG26:RDG27 RDQ26:RDQ27 REA26:REA27 REK26:REK27 REU26:REU27 RFE26:RFE27 RFO26:RFO27 RFY26:RFY27 RGI26:RGI27 RGS26:RGS27 RHC26:RHC27 RHM26:RHM27 RHW26:RHW27 RIG26:RIG27 RIQ26:RIQ27 RJA26:RJA27 RJK26:RJK27 RJU26:RJU27 RKE26:RKE27 RKO26:RKO27 RKY26:RKY27 RLI26:RLI27 RLS26:RLS27 RMC26:RMC27 RMM26:RMM27 RMW26:RMW27 RNG26:RNG27 RNQ26:RNQ27 ROA26:ROA27 ROK26:ROK27 ROU26:ROU27 RPE26:RPE27 RPO26:RPO27 RPY26:RPY27 RQI26:RQI27 RQS26:RQS27 RRC26:RRC27 RRM26:RRM27 RRW26:RRW27 RSG26:RSG27 RSQ26:RSQ27 RTA26:RTA27 RTK26:RTK27 RTU26:RTU27 RUE26:RUE27 RUO26:RUO27 RUY26:RUY27 RVI26:RVI27 RVS26:RVS27 RWC26:RWC27 RWM26:RWM27 RWW26:RWW27 RXG26:RXG27 RXQ26:RXQ27 RYA26:RYA27 RYK26:RYK27 RYU26:RYU27 RZE26:RZE27 RZO26:RZO27 RZY26:RZY27 SAI26:SAI27 SAS26:SAS27 SBC26:SBC27 SBM26:SBM27 SBW26:SBW27 SCG26:SCG27 SCQ26:SCQ27 SDA26:SDA27 SDK26:SDK27 SDU26:SDU27 SEE26:SEE27 SEO26:SEO27 SEY26:SEY27 SFI26:SFI27 SFS26:SFS27 SGC26:SGC27 SGM26:SGM27 SGW26:SGW27 SHG26:SHG27 SHQ26:SHQ27 SIA26:SIA27 SIK26:SIK27 SIU26:SIU27 SJE26:SJE27 SJO26:SJO27 SJY26:SJY27 SKI26:SKI27 SKS26:SKS27 SLC26:SLC27 SLM26:SLM27 SLW26:SLW27 SMG26:SMG27 SMQ26:SMQ27 SNA26:SNA27 SNK26:SNK27 SNU26:SNU27 SOE26:SOE27 SOO26:SOO27 SOY26:SOY27 SPI26:SPI27 SPS26:SPS27 SQC26:SQC27 SQM26:SQM27 SQW26:SQW27 SRG26:SRG27 SRQ26:SRQ27 SSA26:SSA27 SSK26:SSK27 SSU26:SSU27 STE26:STE27 STO26:STO27 STY26:STY27 SUI26:SUI27 SUS26:SUS27 SVC26:SVC27 SVM26:SVM27 SVW26:SVW27 SWG26:SWG27 SWQ26:SWQ27 SXA26:SXA27 SXK26:SXK27 SXU26:SXU27 SYE26:SYE27 SYO26:SYO27 SYY26:SYY27 SZI26:SZI27 SZS26:SZS27 TAC26:TAC27 TAM26:TAM27 TAW26:TAW27 TBG26:TBG27 TBQ26:TBQ27 TCA26:TCA27 TCK26:TCK27 TCU26:TCU27 TDE26:TDE27 TDO26:TDO27 TDY26:TDY27 TEI26:TEI27 TES26:TES27 TFC26:TFC27 TFM26:TFM27 TFW26:TFW27 TGG26:TGG27 TGQ26:TGQ27 THA26:THA27 THK26:THK27 THU26:THU27 TIE26:TIE27 TIO26:TIO27 TIY26:TIY27 TJI26:TJI27 TJS26:TJS27 TKC26:TKC27 TKM26:TKM27 TKW26:TKW27 TLG26:TLG27 TLQ26:TLQ27 TMA26:TMA27 TMK26:TMK27 TMU26:TMU27 TNE26:TNE27 TNO26:TNO27 TNY26:TNY27 TOI26:TOI27 TOS26:TOS27 TPC26:TPC27 TPM26:TPM27 TPW26:TPW27 TQG26:TQG27 TQQ26:TQQ27 TRA26:TRA27 TRK26:TRK27 TRU26:TRU27 TSE26:TSE27 TSO26:TSO27 TSY26:TSY27 TTI26:TTI27 TTS26:TTS27 TUC26:TUC27 TUM26:TUM27 TUW26:TUW27 TVG26:TVG27 TVQ26:TVQ27 TWA26:TWA27 TWK26:TWK27 TWU26:TWU27 TXE26:TXE27 TXO26:TXO27 TXY26:TXY27 TYI26:TYI27 TYS26:TYS27 TZC26:TZC27 TZM26:TZM27 TZW26:TZW27 UAG26:UAG27 UAQ26:UAQ27 UBA26:UBA27 UBK26:UBK27 UBU26:UBU27 UCE26:UCE27 UCO26:UCO27 UCY26:UCY27 UDI26:UDI27 UDS26:UDS27 UEC26:UEC27 UEM26:UEM27 UEW26:UEW27 UFG26:UFG27 UFQ26:UFQ27 UGA26:UGA27 UGK26:UGK27 UGU26:UGU27 UHE26:UHE27 UHO26:UHO27 UHY26:UHY27 UII26:UII27 UIS26:UIS27 UJC26:UJC27 UJM26:UJM27 UJW26:UJW27 UKG26:UKG27 UKQ26:UKQ27 ULA26:ULA27 ULK26:ULK27 ULU26:ULU27 UME26:UME27 UMO26:UMO27 UMY26:UMY27 UNI26:UNI27 UNS26:UNS27 UOC26:UOC27 UOM26:UOM27 UOW26:UOW27 UPG26:UPG27 UPQ26:UPQ27 UQA26:UQA27 UQK26:UQK27 UQU26:UQU27 URE26:URE27 URO26:URO27 URY26:URY27 USI26:USI27 USS26:USS27 UTC26:UTC27 UTM26:UTM27 UTW26:UTW27 UUG26:UUG27 UUQ26:UUQ27 UVA26:UVA27 UVK26:UVK27 UVU26:UVU27 UWE26:UWE27 UWO26:UWO27 UWY26:UWY27 UXI26:UXI27 UXS26:UXS27 UYC26:UYC27 UYM26:UYM27 UYW26:UYW27 UZG26:UZG27 UZQ26:UZQ27 VAA26:VAA27 VAK26:VAK27 VAU26:VAU27 VBE26:VBE27 VBO26:VBO27 VBY26:VBY27 VCI26:VCI27 VCS26:VCS27 VDC26:VDC27 VDM26:VDM27 VDW26:VDW27 VEG26:VEG27 VEQ26:VEQ27 VFA26:VFA27 VFK26:VFK27 VFU26:VFU27 VGE26:VGE27 VGO26:VGO27 VGY26:VGY27 VHI26:VHI27 VHS26:VHS27 VIC26:VIC27 VIM26:VIM27 VIW26:VIW27 VJG26:VJG27 VJQ26:VJQ27 VKA26:VKA27 VKK26:VKK27 VKU26:VKU27 VLE26:VLE27 VLO26:VLO27 VLY26:VLY27 VMI26:VMI27 VMS26:VMS27 VNC26:VNC27 VNM26:VNM27 VNW26:VNW27 VOG26:VOG27 VOQ26:VOQ27 VPA26:VPA27 VPK26:VPK27 VPU26:VPU27 VQE26:VQE27 VQO26:VQO27 VQY26:VQY27 VRI26:VRI27 VRS26:VRS27 VSC26:VSC27 VSM26:VSM27 VSW26:VSW27 VTG26:VTG27 VTQ26:VTQ27 VUA26:VUA27 VUK26:VUK27 VUU26:VUU27 VVE26:VVE27 VVO26:VVO27 VVY26:VVY27 VWI26:VWI27 VWS26:VWS27 VXC26:VXC27 VXM26:VXM27 VXW26:VXW27 VYG26:VYG27 VYQ26:VYQ27 VZA26:VZA27 VZK26:VZK27 VZU26:VZU27 WAE26:WAE27 WAO26:WAO27 WAY26:WAY27 WBI26:WBI27 WBS26:WBS27 WCC26:WCC27 WCM26:WCM27 WCW26:WCW27 WDG26:WDG27 WDQ26:WDQ27 WEA26:WEA27 WEK26:WEK27 WEU26:WEU27 WFE26:WFE27 WFO26:WFO27 WFY26:WFY27 WGI26:WGI27 WGS26:WGS27 WHC26:WHC27 WHM26:WHM27 WHW26:WHW27 WIG26:WIG27 WIQ26:WIQ27 WJA26:WJA27 WJK26:WJK27 WJU26:WJU27 WKE26:WKE27 WKO26:WKO27 WKY26:WKY27 WLI26:WLI27 WLS26:WLS27 WMC26:WMC27 WMM26:WMM27 WMW26:WMW27 WNG26:WNG27 WNQ26:WNQ27 WOA26:WOA27 WOK26:WOK27 WOU26:WOU27 WPE26:WPE27 WPO26:WPO27 WPY26:WPY27 WQI26:WQI27 WQS26:WQS27 WRC26:WRC27 WRM26:WRM27 WRW26:WRW27 WSG26:WSG27 WSQ26:WSQ27 WTA26:WTA27 WTK26:WTK27 WTU26:WTU27 WUE26:WUE27 WUO26:WUO27 WUY26:WUY27 WVI26:WVI27 WVS26:WVS27 WWC26:WWC27 WWM26:WWM27 WWW26:WWW27 WXG26:WXG27 WXQ26:WXQ27 WYA26:WYA27 WYK26:WYK27 WYU26:WYU27 WZE26:WZE27 WZO26:WZO27 WZY26:WZY27 XAI26:XAI27 XAS26:XAS27 XBC26:XBC27 XBM26:XBM27 XBW26:XBW27 XCG26:XCG27 XCQ26:XCQ27 XDA26:XDA27 XDK26:XDK27 XDU26:XDU27 XEE26:XEE27 XEO26:XEO27 XEY26:XEY27 A6:A1048576"/>
    <dataValidation type="decimal" allowBlank="1" showInputMessage="1" showErrorMessage="1" errorTitle="Prix total d'attribution" error="Le montant doit être indiqué en € et peut comporter des décimales." promptTitle="Prix total d'attribution" prompt="Le montant doit être indiqué en € et peut comporter des décimales." sqref="M26:M27 W26:W27 AG26:AG27 AQ26:AQ27 BA26:BA27 BK26:BK27 BU26:BU27 CE26:CE27 CO26:CO27 CY26:CY27 DI26:DI27 DS26:DS27 EC26:EC27 EM26:EM27 EW26:EW27 FG26:FG27 FQ26:FQ27 GA26:GA27 GK26:GK27 GU26:GU27 HE26:HE27 HO26:HO27 HY26:HY27 II26:II27 IS26:IS27 JC26:JC27 JM26:JM27 JW26:JW27 KG26:KG27 KQ26:KQ27 LA26:LA27 LK26:LK27 LU26:LU27 ME26:ME27 MO26:MO27 MY26:MY27 NI26:NI27 NS26:NS27 OC26:OC27 OM26:OM27 OW26:OW27 PG26:PG27 PQ26:PQ27 QA26:QA27 QK26:QK27 QU26:QU27 RE26:RE27 RO26:RO27 RY26:RY27 SI26:SI27 SS26:SS27 TC26:TC27 TM26:TM27 TW26:TW27 UG26:UG27 UQ26:UQ27 VA26:VA27 VK26:VK27 VU26:VU27 WE26:WE27 WO26:WO27 WY26:WY27 XI26:XI27 XS26:XS27 YC26:YC27 YM26:YM27 YW26:YW27 ZG26:ZG27 ZQ26:ZQ27 AAA26:AAA27 AAK26:AAK27 AAU26:AAU27 ABE26:ABE27 ABO26:ABO27 ABY26:ABY27 ACI26:ACI27 ACS26:ACS27 ADC26:ADC27 ADM26:ADM27 ADW26:ADW27 AEG26:AEG27 AEQ26:AEQ27 AFA26:AFA27 AFK26:AFK27 AFU26:AFU27 AGE26:AGE27 AGO26:AGO27 AGY26:AGY27 AHI26:AHI27 AHS26:AHS27 AIC26:AIC27 AIM26:AIM27 AIW26:AIW27 AJG26:AJG27 AJQ26:AJQ27 AKA26:AKA27 AKK26:AKK27 AKU26:AKU27 ALE26:ALE27 ALO26:ALO27 ALY26:ALY27 AMI26:AMI27 AMS26:AMS27 ANC26:ANC27 ANM26:ANM27 ANW26:ANW27 AOG26:AOG27 AOQ26:AOQ27 APA26:APA27 APK26:APK27 APU26:APU27 AQE26:AQE27 AQO26:AQO27 AQY26:AQY27 ARI26:ARI27 ARS26:ARS27 ASC26:ASC27 ASM26:ASM27 ASW26:ASW27 ATG26:ATG27 ATQ26:ATQ27 AUA26:AUA27 AUK26:AUK27 AUU26:AUU27 AVE26:AVE27 AVO26:AVO27 AVY26:AVY27 AWI26:AWI27 AWS26:AWS27 AXC26:AXC27 AXM26:AXM27 AXW26:AXW27 AYG26:AYG27 AYQ26:AYQ27 AZA26:AZA27 AZK26:AZK27 AZU26:AZU27 BAE26:BAE27 BAO26:BAO27 BAY26:BAY27 BBI26:BBI27 BBS26:BBS27 BCC26:BCC27 BCM26:BCM27 BCW26:BCW27 BDG26:BDG27 BDQ26:BDQ27 BEA26:BEA27 BEK26:BEK27 BEU26:BEU27 BFE26:BFE27 BFO26:BFO27 BFY26:BFY27 BGI26:BGI27 BGS26:BGS27 BHC26:BHC27 BHM26:BHM27 BHW26:BHW27 BIG26:BIG27 BIQ26:BIQ27 BJA26:BJA27 BJK26:BJK27 BJU26:BJU27 BKE26:BKE27 BKO26:BKO27 BKY26:BKY27 BLI26:BLI27 BLS26:BLS27 BMC26:BMC27 BMM26:BMM27 BMW26:BMW27 BNG26:BNG27 BNQ26:BNQ27 BOA26:BOA27 BOK26:BOK27 BOU26:BOU27 BPE26:BPE27 BPO26:BPO27 BPY26:BPY27 BQI26:BQI27 BQS26:BQS27 BRC26:BRC27 BRM26:BRM27 BRW26:BRW27 BSG26:BSG27 BSQ26:BSQ27 BTA26:BTA27 BTK26:BTK27 BTU26:BTU27 BUE26:BUE27 BUO26:BUO27 BUY26:BUY27 BVI26:BVI27 BVS26:BVS27 BWC26:BWC27 BWM26:BWM27 BWW26:BWW27 BXG26:BXG27 BXQ26:BXQ27 BYA26:BYA27 BYK26:BYK27 BYU26:BYU27 BZE26:BZE27 BZO26:BZO27 BZY26:BZY27 CAI26:CAI27 CAS26:CAS27 CBC26:CBC27 CBM26:CBM27 CBW26:CBW27 CCG26:CCG27 CCQ26:CCQ27 CDA26:CDA27 CDK26:CDK27 CDU26:CDU27 CEE26:CEE27 CEO26:CEO27 CEY26:CEY27 CFI26:CFI27 CFS26:CFS27 CGC26:CGC27 CGM26:CGM27 CGW26:CGW27 CHG26:CHG27 CHQ26:CHQ27 CIA26:CIA27 CIK26:CIK27 CIU26:CIU27 CJE26:CJE27 CJO26:CJO27 CJY26:CJY27 CKI26:CKI27 CKS26:CKS27 CLC26:CLC27 CLM26:CLM27 CLW26:CLW27 CMG26:CMG27 CMQ26:CMQ27 CNA26:CNA27 CNK26:CNK27 CNU26:CNU27 COE26:COE27 COO26:COO27 COY26:COY27 CPI26:CPI27 CPS26:CPS27 CQC26:CQC27 CQM26:CQM27 CQW26:CQW27 CRG26:CRG27 CRQ26:CRQ27 CSA26:CSA27 CSK26:CSK27 CSU26:CSU27 CTE26:CTE27 CTO26:CTO27 CTY26:CTY27 CUI26:CUI27 CUS26:CUS27 CVC26:CVC27 CVM26:CVM27 CVW26:CVW27 CWG26:CWG27 CWQ26:CWQ27 CXA26:CXA27 CXK26:CXK27 CXU26:CXU27 CYE26:CYE27 CYO26:CYO27 CYY26:CYY27 CZI26:CZI27 CZS26:CZS27 DAC26:DAC27 DAM26:DAM27 DAW26:DAW27 DBG26:DBG27 DBQ26:DBQ27 DCA26:DCA27 DCK26:DCK27 DCU26:DCU27 DDE26:DDE27 DDO26:DDO27 DDY26:DDY27 DEI26:DEI27 DES26:DES27 DFC26:DFC27 DFM26:DFM27 DFW26:DFW27 DGG26:DGG27 DGQ26:DGQ27 DHA26:DHA27 DHK26:DHK27 DHU26:DHU27 DIE26:DIE27 DIO26:DIO27 DIY26:DIY27 DJI26:DJI27 DJS26:DJS27 DKC26:DKC27 DKM26:DKM27 DKW26:DKW27 DLG26:DLG27 DLQ26:DLQ27 DMA26:DMA27 DMK26:DMK27 DMU26:DMU27 DNE26:DNE27 DNO26:DNO27 DNY26:DNY27 DOI26:DOI27 DOS26:DOS27 DPC26:DPC27 DPM26:DPM27 DPW26:DPW27 DQG26:DQG27 DQQ26:DQQ27 DRA26:DRA27 DRK26:DRK27 DRU26:DRU27 DSE26:DSE27 DSO26:DSO27 DSY26:DSY27 DTI26:DTI27 DTS26:DTS27 DUC26:DUC27 DUM26:DUM27 DUW26:DUW27 DVG26:DVG27 DVQ26:DVQ27 DWA26:DWA27 DWK26:DWK27 DWU26:DWU27 DXE26:DXE27 DXO26:DXO27 DXY26:DXY27 DYI26:DYI27 DYS26:DYS27 DZC26:DZC27 DZM26:DZM27 DZW26:DZW27 EAG26:EAG27 EAQ26:EAQ27 EBA26:EBA27 EBK26:EBK27 EBU26:EBU27 ECE26:ECE27 ECO26:ECO27 ECY26:ECY27 EDI26:EDI27 EDS26:EDS27 EEC26:EEC27 EEM26:EEM27 EEW26:EEW27 EFG26:EFG27 EFQ26:EFQ27 EGA26:EGA27 EGK26:EGK27 EGU26:EGU27 EHE26:EHE27 EHO26:EHO27 EHY26:EHY27 EII26:EII27 EIS26:EIS27 EJC26:EJC27 EJM26:EJM27 EJW26:EJW27 EKG26:EKG27 EKQ26:EKQ27 ELA26:ELA27 ELK26:ELK27 ELU26:ELU27 EME26:EME27 EMO26:EMO27 EMY26:EMY27 ENI26:ENI27 ENS26:ENS27 EOC26:EOC27 EOM26:EOM27 EOW26:EOW27 EPG26:EPG27 EPQ26:EPQ27 EQA26:EQA27 EQK26:EQK27 EQU26:EQU27 ERE26:ERE27 ERO26:ERO27 ERY26:ERY27 ESI26:ESI27 ESS26:ESS27 ETC26:ETC27 ETM26:ETM27 ETW26:ETW27 EUG26:EUG27 EUQ26:EUQ27 EVA26:EVA27 EVK26:EVK27 EVU26:EVU27 EWE26:EWE27 EWO26:EWO27 EWY26:EWY27 EXI26:EXI27 EXS26:EXS27 EYC26:EYC27 EYM26:EYM27 EYW26:EYW27 EZG26:EZG27 EZQ26:EZQ27 FAA26:FAA27 FAK26:FAK27 FAU26:FAU27 FBE26:FBE27 FBO26:FBO27 FBY26:FBY27 FCI26:FCI27 FCS26:FCS27 FDC26:FDC27 FDM26:FDM27 FDW26:FDW27 FEG26:FEG27 FEQ26:FEQ27 FFA26:FFA27 FFK26:FFK27 FFU26:FFU27 FGE26:FGE27 FGO26:FGO27 FGY26:FGY27 FHI26:FHI27 FHS26:FHS27 FIC26:FIC27 FIM26:FIM27 FIW26:FIW27 FJG26:FJG27 FJQ26:FJQ27 FKA26:FKA27 FKK26:FKK27 FKU26:FKU27 FLE26:FLE27 FLO26:FLO27 FLY26:FLY27 FMI26:FMI27 FMS26:FMS27 FNC26:FNC27 FNM26:FNM27 FNW26:FNW27 FOG26:FOG27 FOQ26:FOQ27 FPA26:FPA27 FPK26:FPK27 FPU26:FPU27 FQE26:FQE27 FQO26:FQO27 FQY26:FQY27 FRI26:FRI27 FRS26:FRS27 FSC26:FSC27 FSM26:FSM27 FSW26:FSW27 FTG26:FTG27 FTQ26:FTQ27 FUA26:FUA27 FUK26:FUK27 FUU26:FUU27 FVE26:FVE27 FVO26:FVO27 FVY26:FVY27 FWI26:FWI27 FWS26:FWS27 FXC26:FXC27 FXM26:FXM27 FXW26:FXW27 FYG26:FYG27 FYQ26:FYQ27 FZA26:FZA27 FZK26:FZK27 FZU26:FZU27 GAE26:GAE27 GAO26:GAO27 GAY26:GAY27 GBI26:GBI27 GBS26:GBS27 GCC26:GCC27 GCM26:GCM27 GCW26:GCW27 GDG26:GDG27 GDQ26:GDQ27 GEA26:GEA27 GEK26:GEK27 GEU26:GEU27 GFE26:GFE27 GFO26:GFO27 GFY26:GFY27 GGI26:GGI27 GGS26:GGS27 GHC26:GHC27 GHM26:GHM27 GHW26:GHW27 GIG26:GIG27 GIQ26:GIQ27 GJA26:GJA27 GJK26:GJK27 GJU26:GJU27 GKE26:GKE27 GKO26:GKO27 GKY26:GKY27 GLI26:GLI27 GLS26:GLS27 GMC26:GMC27 GMM26:GMM27 GMW26:GMW27 GNG26:GNG27 GNQ26:GNQ27 GOA26:GOA27 GOK26:GOK27 GOU26:GOU27 GPE26:GPE27 GPO26:GPO27 GPY26:GPY27 GQI26:GQI27 GQS26:GQS27 GRC26:GRC27 GRM26:GRM27 GRW26:GRW27 GSG26:GSG27 GSQ26:GSQ27 GTA26:GTA27 GTK26:GTK27 GTU26:GTU27 GUE26:GUE27 GUO26:GUO27 GUY26:GUY27 GVI26:GVI27 GVS26:GVS27 GWC26:GWC27 GWM26:GWM27 GWW26:GWW27 GXG26:GXG27 GXQ26:GXQ27 GYA26:GYA27 GYK26:GYK27 GYU26:GYU27 GZE26:GZE27 GZO26:GZO27 GZY26:GZY27 HAI26:HAI27 HAS26:HAS27 HBC26:HBC27 HBM26:HBM27 HBW26:HBW27 HCG26:HCG27 HCQ26:HCQ27 HDA26:HDA27 HDK26:HDK27 HDU26:HDU27 HEE26:HEE27 HEO26:HEO27 HEY26:HEY27 HFI26:HFI27 HFS26:HFS27 HGC26:HGC27 HGM26:HGM27 HGW26:HGW27 HHG26:HHG27 HHQ26:HHQ27 HIA26:HIA27 HIK26:HIK27 HIU26:HIU27 HJE26:HJE27 HJO26:HJO27 HJY26:HJY27 HKI26:HKI27 HKS26:HKS27 HLC26:HLC27 HLM26:HLM27 HLW26:HLW27 HMG26:HMG27 HMQ26:HMQ27 HNA26:HNA27 HNK26:HNK27 HNU26:HNU27 HOE26:HOE27 HOO26:HOO27 HOY26:HOY27 HPI26:HPI27 HPS26:HPS27 HQC26:HQC27 HQM26:HQM27 HQW26:HQW27 HRG26:HRG27 HRQ26:HRQ27 HSA26:HSA27 HSK26:HSK27 HSU26:HSU27 HTE26:HTE27 HTO26:HTO27 HTY26:HTY27 HUI26:HUI27 HUS26:HUS27 HVC26:HVC27 HVM26:HVM27 HVW26:HVW27 HWG26:HWG27 HWQ26:HWQ27 HXA26:HXA27 HXK26:HXK27 HXU26:HXU27 HYE26:HYE27 HYO26:HYO27 HYY26:HYY27 HZI26:HZI27 HZS26:HZS27 IAC26:IAC27 IAM26:IAM27 IAW26:IAW27 IBG26:IBG27 IBQ26:IBQ27 ICA26:ICA27 ICK26:ICK27 ICU26:ICU27 IDE26:IDE27 IDO26:IDO27 IDY26:IDY27 IEI26:IEI27 IES26:IES27 IFC26:IFC27 IFM26:IFM27 IFW26:IFW27 IGG26:IGG27 IGQ26:IGQ27 IHA26:IHA27 IHK26:IHK27 IHU26:IHU27 IIE26:IIE27 IIO26:IIO27 IIY26:IIY27 IJI26:IJI27 IJS26:IJS27 IKC26:IKC27 IKM26:IKM27 IKW26:IKW27 ILG26:ILG27 ILQ26:ILQ27 IMA26:IMA27 IMK26:IMK27 IMU26:IMU27 INE26:INE27 INO26:INO27 INY26:INY27 IOI26:IOI27 IOS26:IOS27 IPC26:IPC27 IPM26:IPM27 IPW26:IPW27 IQG26:IQG27 IQQ26:IQQ27 IRA26:IRA27 IRK26:IRK27 IRU26:IRU27 ISE26:ISE27 ISO26:ISO27 ISY26:ISY27 ITI26:ITI27 ITS26:ITS27 IUC26:IUC27 IUM26:IUM27 IUW26:IUW27 IVG26:IVG27 IVQ26:IVQ27 IWA26:IWA27 IWK26:IWK27 IWU26:IWU27 IXE26:IXE27 IXO26:IXO27 IXY26:IXY27 IYI26:IYI27 IYS26:IYS27 IZC26:IZC27 IZM26:IZM27 IZW26:IZW27 JAG26:JAG27 JAQ26:JAQ27 JBA26:JBA27 JBK26:JBK27 JBU26:JBU27 JCE26:JCE27 JCO26:JCO27 JCY26:JCY27 JDI26:JDI27 JDS26:JDS27 JEC26:JEC27 JEM26:JEM27 JEW26:JEW27 JFG26:JFG27 JFQ26:JFQ27 JGA26:JGA27 JGK26:JGK27 JGU26:JGU27 JHE26:JHE27 JHO26:JHO27 JHY26:JHY27 JII26:JII27 JIS26:JIS27 JJC26:JJC27 JJM26:JJM27 JJW26:JJW27 JKG26:JKG27 JKQ26:JKQ27 JLA26:JLA27 JLK26:JLK27 JLU26:JLU27 JME26:JME27 JMO26:JMO27 JMY26:JMY27 JNI26:JNI27 JNS26:JNS27 JOC26:JOC27 JOM26:JOM27 JOW26:JOW27 JPG26:JPG27 JPQ26:JPQ27 JQA26:JQA27 JQK26:JQK27 JQU26:JQU27 JRE26:JRE27 JRO26:JRO27 JRY26:JRY27 JSI26:JSI27 JSS26:JSS27 JTC26:JTC27 JTM26:JTM27 JTW26:JTW27 JUG26:JUG27 JUQ26:JUQ27 JVA26:JVA27 JVK26:JVK27 JVU26:JVU27 JWE26:JWE27 JWO26:JWO27 JWY26:JWY27 JXI26:JXI27 JXS26:JXS27 JYC26:JYC27 JYM26:JYM27 JYW26:JYW27 JZG26:JZG27 JZQ26:JZQ27 KAA26:KAA27 KAK26:KAK27 KAU26:KAU27 KBE26:KBE27 KBO26:KBO27 KBY26:KBY27 KCI26:KCI27 KCS26:KCS27 KDC26:KDC27 KDM26:KDM27 KDW26:KDW27 KEG26:KEG27 KEQ26:KEQ27 KFA26:KFA27 KFK26:KFK27 KFU26:KFU27 KGE26:KGE27 KGO26:KGO27 KGY26:KGY27 KHI26:KHI27 KHS26:KHS27 KIC26:KIC27 KIM26:KIM27 KIW26:KIW27 KJG26:KJG27 KJQ26:KJQ27 KKA26:KKA27 KKK26:KKK27 KKU26:KKU27 KLE26:KLE27 KLO26:KLO27 KLY26:KLY27 KMI26:KMI27 KMS26:KMS27 KNC26:KNC27 KNM26:KNM27 KNW26:KNW27 KOG26:KOG27 KOQ26:KOQ27 KPA26:KPA27 KPK26:KPK27 KPU26:KPU27 KQE26:KQE27 KQO26:KQO27 KQY26:KQY27 KRI26:KRI27 KRS26:KRS27 KSC26:KSC27 KSM26:KSM27 KSW26:KSW27 KTG26:KTG27 KTQ26:KTQ27 KUA26:KUA27 KUK26:KUK27 KUU26:KUU27 KVE26:KVE27 KVO26:KVO27 KVY26:KVY27 KWI26:KWI27 KWS26:KWS27 KXC26:KXC27 KXM26:KXM27 KXW26:KXW27 KYG26:KYG27 KYQ26:KYQ27 KZA26:KZA27 KZK26:KZK27 KZU26:KZU27 LAE26:LAE27 LAO26:LAO27 LAY26:LAY27 LBI26:LBI27 LBS26:LBS27 LCC26:LCC27 LCM26:LCM27 LCW26:LCW27 LDG26:LDG27 LDQ26:LDQ27 LEA26:LEA27 LEK26:LEK27 LEU26:LEU27 LFE26:LFE27 LFO26:LFO27 LFY26:LFY27 LGI26:LGI27 LGS26:LGS27 LHC26:LHC27 LHM26:LHM27 LHW26:LHW27 LIG26:LIG27 LIQ26:LIQ27 LJA26:LJA27 LJK26:LJK27 LJU26:LJU27 LKE26:LKE27 LKO26:LKO27 LKY26:LKY27 LLI26:LLI27 LLS26:LLS27 LMC26:LMC27 LMM26:LMM27 LMW26:LMW27 LNG26:LNG27 LNQ26:LNQ27 LOA26:LOA27 LOK26:LOK27 LOU26:LOU27 LPE26:LPE27 LPO26:LPO27 LPY26:LPY27 LQI26:LQI27 LQS26:LQS27 LRC26:LRC27 LRM26:LRM27 LRW26:LRW27 LSG26:LSG27 LSQ26:LSQ27 LTA26:LTA27 LTK26:LTK27 LTU26:LTU27 LUE26:LUE27 LUO26:LUO27 LUY26:LUY27 LVI26:LVI27 LVS26:LVS27 LWC26:LWC27 LWM26:LWM27 LWW26:LWW27 LXG26:LXG27 LXQ26:LXQ27 LYA26:LYA27 LYK26:LYK27 LYU26:LYU27 LZE26:LZE27 LZO26:LZO27 LZY26:LZY27 MAI26:MAI27 MAS26:MAS27 MBC26:MBC27 MBM26:MBM27 MBW26:MBW27 MCG26:MCG27 MCQ26:MCQ27 MDA26:MDA27 MDK26:MDK27 MDU26:MDU27 MEE26:MEE27 MEO26:MEO27 MEY26:MEY27 MFI26:MFI27 MFS26:MFS27 MGC26:MGC27 MGM26:MGM27 MGW26:MGW27 MHG26:MHG27 MHQ26:MHQ27 MIA26:MIA27 MIK26:MIK27 MIU26:MIU27 MJE26:MJE27 MJO26:MJO27 MJY26:MJY27 MKI26:MKI27 MKS26:MKS27 MLC26:MLC27 MLM26:MLM27 MLW26:MLW27 MMG26:MMG27 MMQ26:MMQ27 MNA26:MNA27 MNK26:MNK27 MNU26:MNU27 MOE26:MOE27 MOO26:MOO27 MOY26:MOY27 MPI26:MPI27 MPS26:MPS27 MQC26:MQC27 MQM26:MQM27 MQW26:MQW27 MRG26:MRG27 MRQ26:MRQ27 MSA26:MSA27 MSK26:MSK27 MSU26:MSU27 MTE26:MTE27 MTO26:MTO27 MTY26:MTY27 MUI26:MUI27 MUS26:MUS27 MVC26:MVC27 MVM26:MVM27 MVW26:MVW27 MWG26:MWG27 MWQ26:MWQ27 MXA26:MXA27 MXK26:MXK27 MXU26:MXU27 MYE26:MYE27 MYO26:MYO27 MYY26:MYY27 MZI26:MZI27 MZS26:MZS27 NAC26:NAC27 NAM26:NAM27 NAW26:NAW27 NBG26:NBG27 NBQ26:NBQ27 NCA26:NCA27 NCK26:NCK27 NCU26:NCU27 NDE26:NDE27 NDO26:NDO27 NDY26:NDY27 NEI26:NEI27 NES26:NES27 NFC26:NFC27 NFM26:NFM27 NFW26:NFW27 NGG26:NGG27 NGQ26:NGQ27 NHA26:NHA27 NHK26:NHK27 NHU26:NHU27 NIE26:NIE27 NIO26:NIO27 NIY26:NIY27 NJI26:NJI27 NJS26:NJS27 NKC26:NKC27 NKM26:NKM27 NKW26:NKW27 NLG26:NLG27 NLQ26:NLQ27 NMA26:NMA27 NMK26:NMK27 NMU26:NMU27 NNE26:NNE27 NNO26:NNO27 NNY26:NNY27 NOI26:NOI27 NOS26:NOS27 NPC26:NPC27 NPM26:NPM27 NPW26:NPW27 NQG26:NQG27 NQQ26:NQQ27 NRA26:NRA27 NRK26:NRK27 NRU26:NRU27 NSE26:NSE27 NSO26:NSO27 NSY26:NSY27 NTI26:NTI27 NTS26:NTS27 NUC26:NUC27 NUM26:NUM27 NUW26:NUW27 NVG26:NVG27 NVQ26:NVQ27 NWA26:NWA27 NWK26:NWK27 NWU26:NWU27 NXE26:NXE27 NXO26:NXO27 NXY26:NXY27 NYI26:NYI27 NYS26:NYS27 NZC26:NZC27 NZM26:NZM27 NZW26:NZW27 OAG26:OAG27 OAQ26:OAQ27 OBA26:OBA27 OBK26:OBK27 OBU26:OBU27 OCE26:OCE27 OCO26:OCO27 OCY26:OCY27 ODI26:ODI27 ODS26:ODS27 OEC26:OEC27 OEM26:OEM27 OEW26:OEW27 OFG26:OFG27 OFQ26:OFQ27 OGA26:OGA27 OGK26:OGK27 OGU26:OGU27 OHE26:OHE27 OHO26:OHO27 OHY26:OHY27 OII26:OII27 OIS26:OIS27 OJC26:OJC27 OJM26:OJM27 OJW26:OJW27 OKG26:OKG27 OKQ26:OKQ27 OLA26:OLA27 OLK26:OLK27 OLU26:OLU27 OME26:OME27 OMO26:OMO27 OMY26:OMY27 ONI26:ONI27 ONS26:ONS27 OOC26:OOC27 OOM26:OOM27 OOW26:OOW27 OPG26:OPG27 OPQ26:OPQ27 OQA26:OQA27 OQK26:OQK27 OQU26:OQU27 ORE26:ORE27 ORO26:ORO27 ORY26:ORY27 OSI26:OSI27 OSS26:OSS27 OTC26:OTC27 OTM26:OTM27 OTW26:OTW27 OUG26:OUG27 OUQ26:OUQ27 OVA26:OVA27 OVK26:OVK27 OVU26:OVU27 OWE26:OWE27 OWO26:OWO27 OWY26:OWY27 OXI26:OXI27 OXS26:OXS27 OYC26:OYC27 OYM26:OYM27 OYW26:OYW27 OZG26:OZG27 OZQ26:OZQ27 PAA26:PAA27 PAK26:PAK27 PAU26:PAU27 PBE26:PBE27 PBO26:PBO27 PBY26:PBY27 PCI26:PCI27 PCS26:PCS27 PDC26:PDC27 PDM26:PDM27 PDW26:PDW27 PEG26:PEG27 PEQ26:PEQ27 PFA26:PFA27 PFK26:PFK27 PFU26:PFU27 PGE26:PGE27 PGO26:PGO27 PGY26:PGY27 PHI26:PHI27 PHS26:PHS27 PIC26:PIC27 PIM26:PIM27 PIW26:PIW27 PJG26:PJG27 PJQ26:PJQ27 PKA26:PKA27 PKK26:PKK27 PKU26:PKU27 PLE26:PLE27 PLO26:PLO27 PLY26:PLY27 PMI26:PMI27 PMS26:PMS27 PNC26:PNC27 PNM26:PNM27 PNW26:PNW27 POG26:POG27 POQ26:POQ27 PPA26:PPA27 PPK26:PPK27 PPU26:PPU27 PQE26:PQE27 PQO26:PQO27 PQY26:PQY27 PRI26:PRI27 PRS26:PRS27 PSC26:PSC27 PSM26:PSM27 PSW26:PSW27 PTG26:PTG27 PTQ26:PTQ27 PUA26:PUA27 PUK26:PUK27 PUU26:PUU27 PVE26:PVE27 PVO26:PVO27 PVY26:PVY27 PWI26:PWI27 PWS26:PWS27 PXC26:PXC27 PXM26:PXM27 PXW26:PXW27 PYG26:PYG27 PYQ26:PYQ27 PZA26:PZA27 PZK26:PZK27 PZU26:PZU27 QAE26:QAE27 QAO26:QAO27 QAY26:QAY27 QBI26:QBI27 QBS26:QBS27 QCC26:QCC27 QCM26:QCM27 QCW26:QCW27 QDG26:QDG27 QDQ26:QDQ27 QEA26:QEA27 QEK26:QEK27 QEU26:QEU27 QFE26:QFE27 QFO26:QFO27 QFY26:QFY27 QGI26:QGI27 QGS26:QGS27 QHC26:QHC27 QHM26:QHM27 QHW26:QHW27 QIG26:QIG27 QIQ26:QIQ27 QJA26:QJA27 QJK26:QJK27 QJU26:QJU27 QKE26:QKE27 QKO26:QKO27 QKY26:QKY27 QLI26:QLI27 QLS26:QLS27 QMC26:QMC27 QMM26:QMM27 QMW26:QMW27 QNG26:QNG27 QNQ26:QNQ27 QOA26:QOA27 QOK26:QOK27 QOU26:QOU27 QPE26:QPE27 QPO26:QPO27 QPY26:QPY27 QQI26:QQI27 QQS26:QQS27 QRC26:QRC27 QRM26:QRM27 QRW26:QRW27 QSG26:QSG27 QSQ26:QSQ27 QTA26:QTA27 QTK26:QTK27 QTU26:QTU27 QUE26:QUE27 QUO26:QUO27 QUY26:QUY27 QVI26:QVI27 QVS26:QVS27 QWC26:QWC27 QWM26:QWM27 QWW26:QWW27 QXG26:QXG27 QXQ26:QXQ27 QYA26:QYA27 QYK26:QYK27 QYU26:QYU27 QZE26:QZE27 QZO26:QZO27 QZY26:QZY27 RAI26:RAI27 RAS26:RAS27 RBC26:RBC27 RBM26:RBM27 RBW26:RBW27 RCG26:RCG27 RCQ26:RCQ27 RDA26:RDA27 RDK26:RDK27 RDU26:RDU27 REE26:REE27 REO26:REO27 REY26:REY27 RFI26:RFI27 RFS26:RFS27 RGC26:RGC27 RGM26:RGM27 RGW26:RGW27 RHG26:RHG27 RHQ26:RHQ27 RIA26:RIA27 RIK26:RIK27 RIU26:RIU27 RJE26:RJE27 RJO26:RJO27 RJY26:RJY27 RKI26:RKI27 RKS26:RKS27 RLC26:RLC27 RLM26:RLM27 RLW26:RLW27 RMG26:RMG27 RMQ26:RMQ27 RNA26:RNA27 RNK26:RNK27 RNU26:RNU27 ROE26:ROE27 ROO26:ROO27 ROY26:ROY27 RPI26:RPI27 RPS26:RPS27 RQC26:RQC27 RQM26:RQM27 RQW26:RQW27 RRG26:RRG27 RRQ26:RRQ27 RSA26:RSA27 RSK26:RSK27 RSU26:RSU27 RTE26:RTE27 RTO26:RTO27 RTY26:RTY27 RUI26:RUI27 RUS26:RUS27 RVC26:RVC27 RVM26:RVM27 RVW26:RVW27 RWG26:RWG27 RWQ26:RWQ27 RXA26:RXA27 RXK26:RXK27 RXU26:RXU27 RYE26:RYE27 RYO26:RYO27 RYY26:RYY27 RZI26:RZI27 RZS26:RZS27 SAC26:SAC27 SAM26:SAM27 SAW26:SAW27 SBG26:SBG27 SBQ26:SBQ27 SCA26:SCA27 SCK26:SCK27 SCU26:SCU27 SDE26:SDE27 SDO26:SDO27 SDY26:SDY27 SEI26:SEI27 SES26:SES27 SFC26:SFC27 SFM26:SFM27 SFW26:SFW27 SGG26:SGG27 SGQ26:SGQ27 SHA26:SHA27 SHK26:SHK27 SHU26:SHU27 SIE26:SIE27 SIO26:SIO27 SIY26:SIY27 SJI26:SJI27 SJS26:SJS27 SKC26:SKC27 SKM26:SKM27 SKW26:SKW27 SLG26:SLG27 SLQ26:SLQ27 SMA26:SMA27 SMK26:SMK27 SMU26:SMU27 SNE26:SNE27 SNO26:SNO27 SNY26:SNY27 SOI26:SOI27 SOS26:SOS27 SPC26:SPC27 SPM26:SPM27 SPW26:SPW27 SQG26:SQG27 SQQ26:SQQ27 SRA26:SRA27 SRK26:SRK27 SRU26:SRU27 SSE26:SSE27 SSO26:SSO27 SSY26:SSY27 STI26:STI27 STS26:STS27 SUC26:SUC27 SUM26:SUM27 SUW26:SUW27 SVG26:SVG27 SVQ26:SVQ27 SWA26:SWA27 SWK26:SWK27 SWU26:SWU27 SXE26:SXE27 SXO26:SXO27 SXY26:SXY27 SYI26:SYI27 SYS26:SYS27 SZC26:SZC27 SZM26:SZM27 SZW26:SZW27 TAG26:TAG27 TAQ26:TAQ27 TBA26:TBA27 TBK26:TBK27 TBU26:TBU27 TCE26:TCE27 TCO26:TCO27 TCY26:TCY27 TDI26:TDI27 TDS26:TDS27 TEC26:TEC27 TEM26:TEM27 TEW26:TEW27 TFG26:TFG27 TFQ26:TFQ27 TGA26:TGA27 TGK26:TGK27 TGU26:TGU27 THE26:THE27 THO26:THO27 THY26:THY27 TII26:TII27 TIS26:TIS27 TJC26:TJC27 TJM26:TJM27 TJW26:TJW27 TKG26:TKG27 TKQ26:TKQ27 TLA26:TLA27 TLK26:TLK27 TLU26:TLU27 TME26:TME27 TMO26:TMO27 TMY26:TMY27 TNI26:TNI27 TNS26:TNS27 TOC26:TOC27 TOM26:TOM27 TOW26:TOW27 TPG26:TPG27 TPQ26:TPQ27 TQA26:TQA27 TQK26:TQK27 TQU26:TQU27 TRE26:TRE27 TRO26:TRO27 TRY26:TRY27 TSI26:TSI27 TSS26:TSS27 TTC26:TTC27 TTM26:TTM27 TTW26:TTW27 TUG26:TUG27 TUQ26:TUQ27 TVA26:TVA27 TVK26:TVK27 TVU26:TVU27 TWE26:TWE27 TWO26:TWO27 TWY26:TWY27 TXI26:TXI27 TXS26:TXS27 TYC26:TYC27 TYM26:TYM27 TYW26:TYW27 TZG26:TZG27 TZQ26:TZQ27 UAA26:UAA27 UAK26:UAK27 UAU26:UAU27 UBE26:UBE27 UBO26:UBO27 UBY26:UBY27 UCI26:UCI27 UCS26:UCS27 UDC26:UDC27 UDM26:UDM27 UDW26:UDW27 UEG26:UEG27 UEQ26:UEQ27 UFA26:UFA27 UFK26:UFK27 UFU26:UFU27 UGE26:UGE27 UGO26:UGO27 UGY26:UGY27 UHI26:UHI27 UHS26:UHS27 UIC26:UIC27 UIM26:UIM27 UIW26:UIW27 UJG26:UJG27 UJQ26:UJQ27 UKA26:UKA27 UKK26:UKK27 UKU26:UKU27 ULE26:ULE27 ULO26:ULO27 ULY26:ULY27 UMI26:UMI27 UMS26:UMS27 UNC26:UNC27 UNM26:UNM27 UNW26:UNW27 UOG26:UOG27 UOQ26:UOQ27 UPA26:UPA27 UPK26:UPK27 UPU26:UPU27 UQE26:UQE27 UQO26:UQO27 UQY26:UQY27 URI26:URI27 URS26:URS27 USC26:USC27 USM26:USM27 USW26:USW27 UTG26:UTG27 UTQ26:UTQ27 UUA26:UUA27 UUK26:UUK27 UUU26:UUU27 UVE26:UVE27 UVO26:UVO27 UVY26:UVY27 UWI26:UWI27 UWS26:UWS27 UXC26:UXC27 UXM26:UXM27 UXW26:UXW27 UYG26:UYG27 UYQ26:UYQ27 UZA26:UZA27 UZK26:UZK27 UZU26:UZU27 VAE26:VAE27 VAO26:VAO27 VAY26:VAY27 VBI26:VBI27 VBS26:VBS27 VCC26:VCC27 VCM26:VCM27 VCW26:VCW27 VDG26:VDG27 VDQ26:VDQ27 VEA26:VEA27 VEK26:VEK27 VEU26:VEU27 VFE26:VFE27 VFO26:VFO27 VFY26:VFY27 VGI26:VGI27 VGS26:VGS27 VHC26:VHC27 VHM26:VHM27 VHW26:VHW27 VIG26:VIG27 VIQ26:VIQ27 VJA26:VJA27 VJK26:VJK27 VJU26:VJU27 VKE26:VKE27 VKO26:VKO27 VKY26:VKY27 VLI26:VLI27 VLS26:VLS27 VMC26:VMC27 VMM26:VMM27 VMW26:VMW27 VNG26:VNG27 VNQ26:VNQ27 VOA26:VOA27 VOK26:VOK27 VOU26:VOU27 VPE26:VPE27 VPO26:VPO27 VPY26:VPY27 VQI26:VQI27 VQS26:VQS27 VRC26:VRC27 VRM26:VRM27 VRW26:VRW27 VSG26:VSG27 VSQ26:VSQ27 VTA26:VTA27 VTK26:VTK27 VTU26:VTU27 VUE26:VUE27 VUO26:VUO27 VUY26:VUY27 VVI26:VVI27 VVS26:VVS27 VWC26:VWC27 VWM26:VWM27 VWW26:VWW27 VXG26:VXG27 VXQ26:VXQ27 VYA26:VYA27 VYK26:VYK27 VYU26:VYU27 VZE26:VZE27 VZO26:VZO27 VZY26:VZY27 WAI26:WAI27 WAS26:WAS27 WBC26:WBC27 WBM26:WBM27 WBW26:WBW27 WCG26:WCG27 WCQ26:WCQ27 WDA26:WDA27 WDK26:WDK27 WDU26:WDU27 WEE26:WEE27 WEO26:WEO27 WEY26:WEY27 WFI26:WFI27 WFS26:WFS27 WGC26:WGC27 WGM26:WGM27 WGW26:WGW27 WHG26:WHG27 WHQ26:WHQ27 WIA26:WIA27 WIK26:WIK27 WIU26:WIU27 WJE26:WJE27 WJO26:WJO27 WJY26:WJY27 WKI26:WKI27 WKS26:WKS27 WLC26:WLC27 WLM26:WLM27 WLW26:WLW27 WMG26:WMG27 WMQ26:WMQ27 WNA26:WNA27 WNK26:WNK27 WNU26:WNU27 WOE26:WOE27 WOO26:WOO27 WOY26:WOY27 WPI26:WPI27 WPS26:WPS27 WQC26:WQC27 WQM26:WQM27 WQW26:WQW27 WRG26:WRG27 WRQ26:WRQ27 WSA26:WSA27 WSK26:WSK27 WSU26:WSU27 WTE26:WTE27 WTO26:WTO27 WTY26:WTY27 WUI26:WUI27 WUS26:WUS27 WVC26:WVC27 WVM26:WVM27 WVW26:WVW27 WWG26:WWG27 WWQ26:WWQ27 WXA26:WXA27 WXK26:WXK27 WXU26:WXU27 WYE26:WYE27 WYO26:WYO27 WYY26:WYY27 WZI26:WZI27 WZS26:WZS27 XAC26:XAC27 XAM26:XAM27 XAW26:XAW27 XBG26:XBG27 XBQ26:XBQ27 XCA26:XCA27 XCK26:XCK27 XCU26:XCU27 XDE26:XDE27 XDO26:XDO27 XDY26:XDY27 XEI26:XEI27 XES26:XES27 E6:E1048576">
      <formula1>0</formula1>
      <formula2>999999999</formula2>
    </dataValidation>
    <dataValidation type="whole" allowBlank="1" showInputMessage="1" showErrorMessage="1" errorTitle="Nombre d'options/warrants" error="Le nombre d'options ou de warrants doit être un nombre entier." promptTitle="Nombre d'options/warrants" prompt="Le nombre d'options ou de warrants doit être un nombre entier." sqref="L26:L27 V26:V27 AF26:AF27 AP26:AP27 AZ26:AZ27 BJ26:BJ27 BT26:BT27 CD26:CD27 CN26:CN27 CX26:CX27 DH26:DH27 DR26:DR27 EB26:EB27 EL26:EL27 EV26:EV27 FF26:FF27 FP26:FP27 FZ26:FZ27 GJ26:GJ27 GT26:GT27 HD26:HD27 HN26:HN27 HX26:HX27 IH26:IH27 IR26:IR27 JB26:JB27 JL26:JL27 JV26:JV27 KF26:KF27 KP26:KP27 KZ26:KZ27 LJ26:LJ27 LT26:LT27 MD26:MD27 MN26:MN27 MX26:MX27 NH26:NH27 NR26:NR27 OB26:OB27 OL26:OL27 OV26:OV27 PF26:PF27 PP26:PP27 PZ26:PZ27 QJ26:QJ27 QT26:QT27 RD26:RD27 RN26:RN27 RX26:RX27 SH26:SH27 SR26:SR27 TB26:TB27 TL26:TL27 TV26:TV27 UF26:UF27 UP26:UP27 UZ26:UZ27 VJ26:VJ27 VT26:VT27 WD26:WD27 WN26:WN27 WX26:WX27 XH26:XH27 XR26:XR27 YB26:YB27 YL26:YL27 YV26:YV27 ZF26:ZF27 ZP26:ZP27 ZZ26:ZZ27 AAJ26:AAJ27 AAT26:AAT27 ABD26:ABD27 ABN26:ABN27 ABX26:ABX27 ACH26:ACH27 ACR26:ACR27 ADB26:ADB27 ADL26:ADL27 ADV26:ADV27 AEF26:AEF27 AEP26:AEP27 AEZ26:AEZ27 AFJ26:AFJ27 AFT26:AFT27 AGD26:AGD27 AGN26:AGN27 AGX26:AGX27 AHH26:AHH27 AHR26:AHR27 AIB26:AIB27 AIL26:AIL27 AIV26:AIV27 AJF26:AJF27 AJP26:AJP27 AJZ26:AJZ27 AKJ26:AKJ27 AKT26:AKT27 ALD26:ALD27 ALN26:ALN27 ALX26:ALX27 AMH26:AMH27 AMR26:AMR27 ANB26:ANB27 ANL26:ANL27 ANV26:ANV27 AOF26:AOF27 AOP26:AOP27 AOZ26:AOZ27 APJ26:APJ27 APT26:APT27 AQD26:AQD27 AQN26:AQN27 AQX26:AQX27 ARH26:ARH27 ARR26:ARR27 ASB26:ASB27 ASL26:ASL27 ASV26:ASV27 ATF26:ATF27 ATP26:ATP27 ATZ26:ATZ27 AUJ26:AUJ27 AUT26:AUT27 AVD26:AVD27 AVN26:AVN27 AVX26:AVX27 AWH26:AWH27 AWR26:AWR27 AXB26:AXB27 AXL26:AXL27 AXV26:AXV27 AYF26:AYF27 AYP26:AYP27 AYZ26:AYZ27 AZJ26:AZJ27 AZT26:AZT27 BAD26:BAD27 BAN26:BAN27 BAX26:BAX27 BBH26:BBH27 BBR26:BBR27 BCB26:BCB27 BCL26:BCL27 BCV26:BCV27 BDF26:BDF27 BDP26:BDP27 BDZ26:BDZ27 BEJ26:BEJ27 BET26:BET27 BFD26:BFD27 BFN26:BFN27 BFX26:BFX27 BGH26:BGH27 BGR26:BGR27 BHB26:BHB27 BHL26:BHL27 BHV26:BHV27 BIF26:BIF27 BIP26:BIP27 BIZ26:BIZ27 BJJ26:BJJ27 BJT26:BJT27 BKD26:BKD27 BKN26:BKN27 BKX26:BKX27 BLH26:BLH27 BLR26:BLR27 BMB26:BMB27 BML26:BML27 BMV26:BMV27 BNF26:BNF27 BNP26:BNP27 BNZ26:BNZ27 BOJ26:BOJ27 BOT26:BOT27 BPD26:BPD27 BPN26:BPN27 BPX26:BPX27 BQH26:BQH27 BQR26:BQR27 BRB26:BRB27 BRL26:BRL27 BRV26:BRV27 BSF26:BSF27 BSP26:BSP27 BSZ26:BSZ27 BTJ26:BTJ27 BTT26:BTT27 BUD26:BUD27 BUN26:BUN27 BUX26:BUX27 BVH26:BVH27 BVR26:BVR27 BWB26:BWB27 BWL26:BWL27 BWV26:BWV27 BXF26:BXF27 BXP26:BXP27 BXZ26:BXZ27 BYJ26:BYJ27 BYT26:BYT27 BZD26:BZD27 BZN26:BZN27 BZX26:BZX27 CAH26:CAH27 CAR26:CAR27 CBB26:CBB27 CBL26:CBL27 CBV26:CBV27 CCF26:CCF27 CCP26:CCP27 CCZ26:CCZ27 CDJ26:CDJ27 CDT26:CDT27 CED26:CED27 CEN26:CEN27 CEX26:CEX27 CFH26:CFH27 CFR26:CFR27 CGB26:CGB27 CGL26:CGL27 CGV26:CGV27 CHF26:CHF27 CHP26:CHP27 CHZ26:CHZ27 CIJ26:CIJ27 CIT26:CIT27 CJD26:CJD27 CJN26:CJN27 CJX26:CJX27 CKH26:CKH27 CKR26:CKR27 CLB26:CLB27 CLL26:CLL27 CLV26:CLV27 CMF26:CMF27 CMP26:CMP27 CMZ26:CMZ27 CNJ26:CNJ27 CNT26:CNT27 COD26:COD27 CON26:CON27 COX26:COX27 CPH26:CPH27 CPR26:CPR27 CQB26:CQB27 CQL26:CQL27 CQV26:CQV27 CRF26:CRF27 CRP26:CRP27 CRZ26:CRZ27 CSJ26:CSJ27 CST26:CST27 CTD26:CTD27 CTN26:CTN27 CTX26:CTX27 CUH26:CUH27 CUR26:CUR27 CVB26:CVB27 CVL26:CVL27 CVV26:CVV27 CWF26:CWF27 CWP26:CWP27 CWZ26:CWZ27 CXJ26:CXJ27 CXT26:CXT27 CYD26:CYD27 CYN26:CYN27 CYX26:CYX27 CZH26:CZH27 CZR26:CZR27 DAB26:DAB27 DAL26:DAL27 DAV26:DAV27 DBF26:DBF27 DBP26:DBP27 DBZ26:DBZ27 DCJ26:DCJ27 DCT26:DCT27 DDD26:DDD27 DDN26:DDN27 DDX26:DDX27 DEH26:DEH27 DER26:DER27 DFB26:DFB27 DFL26:DFL27 DFV26:DFV27 DGF26:DGF27 DGP26:DGP27 DGZ26:DGZ27 DHJ26:DHJ27 DHT26:DHT27 DID26:DID27 DIN26:DIN27 DIX26:DIX27 DJH26:DJH27 DJR26:DJR27 DKB26:DKB27 DKL26:DKL27 DKV26:DKV27 DLF26:DLF27 DLP26:DLP27 DLZ26:DLZ27 DMJ26:DMJ27 DMT26:DMT27 DND26:DND27 DNN26:DNN27 DNX26:DNX27 DOH26:DOH27 DOR26:DOR27 DPB26:DPB27 DPL26:DPL27 DPV26:DPV27 DQF26:DQF27 DQP26:DQP27 DQZ26:DQZ27 DRJ26:DRJ27 DRT26:DRT27 DSD26:DSD27 DSN26:DSN27 DSX26:DSX27 DTH26:DTH27 DTR26:DTR27 DUB26:DUB27 DUL26:DUL27 DUV26:DUV27 DVF26:DVF27 DVP26:DVP27 DVZ26:DVZ27 DWJ26:DWJ27 DWT26:DWT27 DXD26:DXD27 DXN26:DXN27 DXX26:DXX27 DYH26:DYH27 DYR26:DYR27 DZB26:DZB27 DZL26:DZL27 DZV26:DZV27 EAF26:EAF27 EAP26:EAP27 EAZ26:EAZ27 EBJ26:EBJ27 EBT26:EBT27 ECD26:ECD27 ECN26:ECN27 ECX26:ECX27 EDH26:EDH27 EDR26:EDR27 EEB26:EEB27 EEL26:EEL27 EEV26:EEV27 EFF26:EFF27 EFP26:EFP27 EFZ26:EFZ27 EGJ26:EGJ27 EGT26:EGT27 EHD26:EHD27 EHN26:EHN27 EHX26:EHX27 EIH26:EIH27 EIR26:EIR27 EJB26:EJB27 EJL26:EJL27 EJV26:EJV27 EKF26:EKF27 EKP26:EKP27 EKZ26:EKZ27 ELJ26:ELJ27 ELT26:ELT27 EMD26:EMD27 EMN26:EMN27 EMX26:EMX27 ENH26:ENH27 ENR26:ENR27 EOB26:EOB27 EOL26:EOL27 EOV26:EOV27 EPF26:EPF27 EPP26:EPP27 EPZ26:EPZ27 EQJ26:EQJ27 EQT26:EQT27 ERD26:ERD27 ERN26:ERN27 ERX26:ERX27 ESH26:ESH27 ESR26:ESR27 ETB26:ETB27 ETL26:ETL27 ETV26:ETV27 EUF26:EUF27 EUP26:EUP27 EUZ26:EUZ27 EVJ26:EVJ27 EVT26:EVT27 EWD26:EWD27 EWN26:EWN27 EWX26:EWX27 EXH26:EXH27 EXR26:EXR27 EYB26:EYB27 EYL26:EYL27 EYV26:EYV27 EZF26:EZF27 EZP26:EZP27 EZZ26:EZZ27 FAJ26:FAJ27 FAT26:FAT27 FBD26:FBD27 FBN26:FBN27 FBX26:FBX27 FCH26:FCH27 FCR26:FCR27 FDB26:FDB27 FDL26:FDL27 FDV26:FDV27 FEF26:FEF27 FEP26:FEP27 FEZ26:FEZ27 FFJ26:FFJ27 FFT26:FFT27 FGD26:FGD27 FGN26:FGN27 FGX26:FGX27 FHH26:FHH27 FHR26:FHR27 FIB26:FIB27 FIL26:FIL27 FIV26:FIV27 FJF26:FJF27 FJP26:FJP27 FJZ26:FJZ27 FKJ26:FKJ27 FKT26:FKT27 FLD26:FLD27 FLN26:FLN27 FLX26:FLX27 FMH26:FMH27 FMR26:FMR27 FNB26:FNB27 FNL26:FNL27 FNV26:FNV27 FOF26:FOF27 FOP26:FOP27 FOZ26:FOZ27 FPJ26:FPJ27 FPT26:FPT27 FQD26:FQD27 FQN26:FQN27 FQX26:FQX27 FRH26:FRH27 FRR26:FRR27 FSB26:FSB27 FSL26:FSL27 FSV26:FSV27 FTF26:FTF27 FTP26:FTP27 FTZ26:FTZ27 FUJ26:FUJ27 FUT26:FUT27 FVD26:FVD27 FVN26:FVN27 FVX26:FVX27 FWH26:FWH27 FWR26:FWR27 FXB26:FXB27 FXL26:FXL27 FXV26:FXV27 FYF26:FYF27 FYP26:FYP27 FYZ26:FYZ27 FZJ26:FZJ27 FZT26:FZT27 GAD26:GAD27 GAN26:GAN27 GAX26:GAX27 GBH26:GBH27 GBR26:GBR27 GCB26:GCB27 GCL26:GCL27 GCV26:GCV27 GDF26:GDF27 GDP26:GDP27 GDZ26:GDZ27 GEJ26:GEJ27 GET26:GET27 GFD26:GFD27 GFN26:GFN27 GFX26:GFX27 GGH26:GGH27 GGR26:GGR27 GHB26:GHB27 GHL26:GHL27 GHV26:GHV27 GIF26:GIF27 GIP26:GIP27 GIZ26:GIZ27 GJJ26:GJJ27 GJT26:GJT27 GKD26:GKD27 GKN26:GKN27 GKX26:GKX27 GLH26:GLH27 GLR26:GLR27 GMB26:GMB27 GML26:GML27 GMV26:GMV27 GNF26:GNF27 GNP26:GNP27 GNZ26:GNZ27 GOJ26:GOJ27 GOT26:GOT27 GPD26:GPD27 GPN26:GPN27 GPX26:GPX27 GQH26:GQH27 GQR26:GQR27 GRB26:GRB27 GRL26:GRL27 GRV26:GRV27 GSF26:GSF27 GSP26:GSP27 GSZ26:GSZ27 GTJ26:GTJ27 GTT26:GTT27 GUD26:GUD27 GUN26:GUN27 GUX26:GUX27 GVH26:GVH27 GVR26:GVR27 GWB26:GWB27 GWL26:GWL27 GWV26:GWV27 GXF26:GXF27 GXP26:GXP27 GXZ26:GXZ27 GYJ26:GYJ27 GYT26:GYT27 GZD26:GZD27 GZN26:GZN27 GZX26:GZX27 HAH26:HAH27 HAR26:HAR27 HBB26:HBB27 HBL26:HBL27 HBV26:HBV27 HCF26:HCF27 HCP26:HCP27 HCZ26:HCZ27 HDJ26:HDJ27 HDT26:HDT27 HED26:HED27 HEN26:HEN27 HEX26:HEX27 HFH26:HFH27 HFR26:HFR27 HGB26:HGB27 HGL26:HGL27 HGV26:HGV27 HHF26:HHF27 HHP26:HHP27 HHZ26:HHZ27 HIJ26:HIJ27 HIT26:HIT27 HJD26:HJD27 HJN26:HJN27 HJX26:HJX27 HKH26:HKH27 HKR26:HKR27 HLB26:HLB27 HLL26:HLL27 HLV26:HLV27 HMF26:HMF27 HMP26:HMP27 HMZ26:HMZ27 HNJ26:HNJ27 HNT26:HNT27 HOD26:HOD27 HON26:HON27 HOX26:HOX27 HPH26:HPH27 HPR26:HPR27 HQB26:HQB27 HQL26:HQL27 HQV26:HQV27 HRF26:HRF27 HRP26:HRP27 HRZ26:HRZ27 HSJ26:HSJ27 HST26:HST27 HTD26:HTD27 HTN26:HTN27 HTX26:HTX27 HUH26:HUH27 HUR26:HUR27 HVB26:HVB27 HVL26:HVL27 HVV26:HVV27 HWF26:HWF27 HWP26:HWP27 HWZ26:HWZ27 HXJ26:HXJ27 HXT26:HXT27 HYD26:HYD27 HYN26:HYN27 HYX26:HYX27 HZH26:HZH27 HZR26:HZR27 IAB26:IAB27 IAL26:IAL27 IAV26:IAV27 IBF26:IBF27 IBP26:IBP27 IBZ26:IBZ27 ICJ26:ICJ27 ICT26:ICT27 IDD26:IDD27 IDN26:IDN27 IDX26:IDX27 IEH26:IEH27 IER26:IER27 IFB26:IFB27 IFL26:IFL27 IFV26:IFV27 IGF26:IGF27 IGP26:IGP27 IGZ26:IGZ27 IHJ26:IHJ27 IHT26:IHT27 IID26:IID27 IIN26:IIN27 IIX26:IIX27 IJH26:IJH27 IJR26:IJR27 IKB26:IKB27 IKL26:IKL27 IKV26:IKV27 ILF26:ILF27 ILP26:ILP27 ILZ26:ILZ27 IMJ26:IMJ27 IMT26:IMT27 IND26:IND27 INN26:INN27 INX26:INX27 IOH26:IOH27 IOR26:IOR27 IPB26:IPB27 IPL26:IPL27 IPV26:IPV27 IQF26:IQF27 IQP26:IQP27 IQZ26:IQZ27 IRJ26:IRJ27 IRT26:IRT27 ISD26:ISD27 ISN26:ISN27 ISX26:ISX27 ITH26:ITH27 ITR26:ITR27 IUB26:IUB27 IUL26:IUL27 IUV26:IUV27 IVF26:IVF27 IVP26:IVP27 IVZ26:IVZ27 IWJ26:IWJ27 IWT26:IWT27 IXD26:IXD27 IXN26:IXN27 IXX26:IXX27 IYH26:IYH27 IYR26:IYR27 IZB26:IZB27 IZL26:IZL27 IZV26:IZV27 JAF26:JAF27 JAP26:JAP27 JAZ26:JAZ27 JBJ26:JBJ27 JBT26:JBT27 JCD26:JCD27 JCN26:JCN27 JCX26:JCX27 JDH26:JDH27 JDR26:JDR27 JEB26:JEB27 JEL26:JEL27 JEV26:JEV27 JFF26:JFF27 JFP26:JFP27 JFZ26:JFZ27 JGJ26:JGJ27 JGT26:JGT27 JHD26:JHD27 JHN26:JHN27 JHX26:JHX27 JIH26:JIH27 JIR26:JIR27 JJB26:JJB27 JJL26:JJL27 JJV26:JJV27 JKF26:JKF27 JKP26:JKP27 JKZ26:JKZ27 JLJ26:JLJ27 JLT26:JLT27 JMD26:JMD27 JMN26:JMN27 JMX26:JMX27 JNH26:JNH27 JNR26:JNR27 JOB26:JOB27 JOL26:JOL27 JOV26:JOV27 JPF26:JPF27 JPP26:JPP27 JPZ26:JPZ27 JQJ26:JQJ27 JQT26:JQT27 JRD26:JRD27 JRN26:JRN27 JRX26:JRX27 JSH26:JSH27 JSR26:JSR27 JTB26:JTB27 JTL26:JTL27 JTV26:JTV27 JUF26:JUF27 JUP26:JUP27 JUZ26:JUZ27 JVJ26:JVJ27 JVT26:JVT27 JWD26:JWD27 JWN26:JWN27 JWX26:JWX27 JXH26:JXH27 JXR26:JXR27 JYB26:JYB27 JYL26:JYL27 JYV26:JYV27 JZF26:JZF27 JZP26:JZP27 JZZ26:JZZ27 KAJ26:KAJ27 KAT26:KAT27 KBD26:KBD27 KBN26:KBN27 KBX26:KBX27 KCH26:KCH27 KCR26:KCR27 KDB26:KDB27 KDL26:KDL27 KDV26:KDV27 KEF26:KEF27 KEP26:KEP27 KEZ26:KEZ27 KFJ26:KFJ27 KFT26:KFT27 KGD26:KGD27 KGN26:KGN27 KGX26:KGX27 KHH26:KHH27 KHR26:KHR27 KIB26:KIB27 KIL26:KIL27 KIV26:KIV27 KJF26:KJF27 KJP26:KJP27 KJZ26:KJZ27 KKJ26:KKJ27 KKT26:KKT27 KLD26:KLD27 KLN26:KLN27 KLX26:KLX27 KMH26:KMH27 KMR26:KMR27 KNB26:KNB27 KNL26:KNL27 KNV26:KNV27 KOF26:KOF27 KOP26:KOP27 KOZ26:KOZ27 KPJ26:KPJ27 KPT26:KPT27 KQD26:KQD27 KQN26:KQN27 KQX26:KQX27 KRH26:KRH27 KRR26:KRR27 KSB26:KSB27 KSL26:KSL27 KSV26:KSV27 KTF26:KTF27 KTP26:KTP27 KTZ26:KTZ27 KUJ26:KUJ27 KUT26:KUT27 KVD26:KVD27 KVN26:KVN27 KVX26:KVX27 KWH26:KWH27 KWR26:KWR27 KXB26:KXB27 KXL26:KXL27 KXV26:KXV27 KYF26:KYF27 KYP26:KYP27 KYZ26:KYZ27 KZJ26:KZJ27 KZT26:KZT27 LAD26:LAD27 LAN26:LAN27 LAX26:LAX27 LBH26:LBH27 LBR26:LBR27 LCB26:LCB27 LCL26:LCL27 LCV26:LCV27 LDF26:LDF27 LDP26:LDP27 LDZ26:LDZ27 LEJ26:LEJ27 LET26:LET27 LFD26:LFD27 LFN26:LFN27 LFX26:LFX27 LGH26:LGH27 LGR26:LGR27 LHB26:LHB27 LHL26:LHL27 LHV26:LHV27 LIF26:LIF27 LIP26:LIP27 LIZ26:LIZ27 LJJ26:LJJ27 LJT26:LJT27 LKD26:LKD27 LKN26:LKN27 LKX26:LKX27 LLH26:LLH27 LLR26:LLR27 LMB26:LMB27 LML26:LML27 LMV26:LMV27 LNF26:LNF27 LNP26:LNP27 LNZ26:LNZ27 LOJ26:LOJ27 LOT26:LOT27 LPD26:LPD27 LPN26:LPN27 LPX26:LPX27 LQH26:LQH27 LQR26:LQR27 LRB26:LRB27 LRL26:LRL27 LRV26:LRV27 LSF26:LSF27 LSP26:LSP27 LSZ26:LSZ27 LTJ26:LTJ27 LTT26:LTT27 LUD26:LUD27 LUN26:LUN27 LUX26:LUX27 LVH26:LVH27 LVR26:LVR27 LWB26:LWB27 LWL26:LWL27 LWV26:LWV27 LXF26:LXF27 LXP26:LXP27 LXZ26:LXZ27 LYJ26:LYJ27 LYT26:LYT27 LZD26:LZD27 LZN26:LZN27 LZX26:LZX27 MAH26:MAH27 MAR26:MAR27 MBB26:MBB27 MBL26:MBL27 MBV26:MBV27 MCF26:MCF27 MCP26:MCP27 MCZ26:MCZ27 MDJ26:MDJ27 MDT26:MDT27 MED26:MED27 MEN26:MEN27 MEX26:MEX27 MFH26:MFH27 MFR26:MFR27 MGB26:MGB27 MGL26:MGL27 MGV26:MGV27 MHF26:MHF27 MHP26:MHP27 MHZ26:MHZ27 MIJ26:MIJ27 MIT26:MIT27 MJD26:MJD27 MJN26:MJN27 MJX26:MJX27 MKH26:MKH27 MKR26:MKR27 MLB26:MLB27 MLL26:MLL27 MLV26:MLV27 MMF26:MMF27 MMP26:MMP27 MMZ26:MMZ27 MNJ26:MNJ27 MNT26:MNT27 MOD26:MOD27 MON26:MON27 MOX26:MOX27 MPH26:MPH27 MPR26:MPR27 MQB26:MQB27 MQL26:MQL27 MQV26:MQV27 MRF26:MRF27 MRP26:MRP27 MRZ26:MRZ27 MSJ26:MSJ27 MST26:MST27 MTD26:MTD27 MTN26:MTN27 MTX26:MTX27 MUH26:MUH27 MUR26:MUR27 MVB26:MVB27 MVL26:MVL27 MVV26:MVV27 MWF26:MWF27 MWP26:MWP27 MWZ26:MWZ27 MXJ26:MXJ27 MXT26:MXT27 MYD26:MYD27 MYN26:MYN27 MYX26:MYX27 MZH26:MZH27 MZR26:MZR27 NAB26:NAB27 NAL26:NAL27 NAV26:NAV27 NBF26:NBF27 NBP26:NBP27 NBZ26:NBZ27 NCJ26:NCJ27 NCT26:NCT27 NDD26:NDD27 NDN26:NDN27 NDX26:NDX27 NEH26:NEH27 NER26:NER27 NFB26:NFB27 NFL26:NFL27 NFV26:NFV27 NGF26:NGF27 NGP26:NGP27 NGZ26:NGZ27 NHJ26:NHJ27 NHT26:NHT27 NID26:NID27 NIN26:NIN27 NIX26:NIX27 NJH26:NJH27 NJR26:NJR27 NKB26:NKB27 NKL26:NKL27 NKV26:NKV27 NLF26:NLF27 NLP26:NLP27 NLZ26:NLZ27 NMJ26:NMJ27 NMT26:NMT27 NND26:NND27 NNN26:NNN27 NNX26:NNX27 NOH26:NOH27 NOR26:NOR27 NPB26:NPB27 NPL26:NPL27 NPV26:NPV27 NQF26:NQF27 NQP26:NQP27 NQZ26:NQZ27 NRJ26:NRJ27 NRT26:NRT27 NSD26:NSD27 NSN26:NSN27 NSX26:NSX27 NTH26:NTH27 NTR26:NTR27 NUB26:NUB27 NUL26:NUL27 NUV26:NUV27 NVF26:NVF27 NVP26:NVP27 NVZ26:NVZ27 NWJ26:NWJ27 NWT26:NWT27 NXD26:NXD27 NXN26:NXN27 NXX26:NXX27 NYH26:NYH27 NYR26:NYR27 NZB26:NZB27 NZL26:NZL27 NZV26:NZV27 OAF26:OAF27 OAP26:OAP27 OAZ26:OAZ27 OBJ26:OBJ27 OBT26:OBT27 OCD26:OCD27 OCN26:OCN27 OCX26:OCX27 ODH26:ODH27 ODR26:ODR27 OEB26:OEB27 OEL26:OEL27 OEV26:OEV27 OFF26:OFF27 OFP26:OFP27 OFZ26:OFZ27 OGJ26:OGJ27 OGT26:OGT27 OHD26:OHD27 OHN26:OHN27 OHX26:OHX27 OIH26:OIH27 OIR26:OIR27 OJB26:OJB27 OJL26:OJL27 OJV26:OJV27 OKF26:OKF27 OKP26:OKP27 OKZ26:OKZ27 OLJ26:OLJ27 OLT26:OLT27 OMD26:OMD27 OMN26:OMN27 OMX26:OMX27 ONH26:ONH27 ONR26:ONR27 OOB26:OOB27 OOL26:OOL27 OOV26:OOV27 OPF26:OPF27 OPP26:OPP27 OPZ26:OPZ27 OQJ26:OQJ27 OQT26:OQT27 ORD26:ORD27 ORN26:ORN27 ORX26:ORX27 OSH26:OSH27 OSR26:OSR27 OTB26:OTB27 OTL26:OTL27 OTV26:OTV27 OUF26:OUF27 OUP26:OUP27 OUZ26:OUZ27 OVJ26:OVJ27 OVT26:OVT27 OWD26:OWD27 OWN26:OWN27 OWX26:OWX27 OXH26:OXH27 OXR26:OXR27 OYB26:OYB27 OYL26:OYL27 OYV26:OYV27 OZF26:OZF27 OZP26:OZP27 OZZ26:OZZ27 PAJ26:PAJ27 PAT26:PAT27 PBD26:PBD27 PBN26:PBN27 PBX26:PBX27 PCH26:PCH27 PCR26:PCR27 PDB26:PDB27 PDL26:PDL27 PDV26:PDV27 PEF26:PEF27 PEP26:PEP27 PEZ26:PEZ27 PFJ26:PFJ27 PFT26:PFT27 PGD26:PGD27 PGN26:PGN27 PGX26:PGX27 PHH26:PHH27 PHR26:PHR27 PIB26:PIB27 PIL26:PIL27 PIV26:PIV27 PJF26:PJF27 PJP26:PJP27 PJZ26:PJZ27 PKJ26:PKJ27 PKT26:PKT27 PLD26:PLD27 PLN26:PLN27 PLX26:PLX27 PMH26:PMH27 PMR26:PMR27 PNB26:PNB27 PNL26:PNL27 PNV26:PNV27 POF26:POF27 POP26:POP27 POZ26:POZ27 PPJ26:PPJ27 PPT26:PPT27 PQD26:PQD27 PQN26:PQN27 PQX26:PQX27 PRH26:PRH27 PRR26:PRR27 PSB26:PSB27 PSL26:PSL27 PSV26:PSV27 PTF26:PTF27 PTP26:PTP27 PTZ26:PTZ27 PUJ26:PUJ27 PUT26:PUT27 PVD26:PVD27 PVN26:PVN27 PVX26:PVX27 PWH26:PWH27 PWR26:PWR27 PXB26:PXB27 PXL26:PXL27 PXV26:PXV27 PYF26:PYF27 PYP26:PYP27 PYZ26:PYZ27 PZJ26:PZJ27 PZT26:PZT27 QAD26:QAD27 QAN26:QAN27 QAX26:QAX27 QBH26:QBH27 QBR26:QBR27 QCB26:QCB27 QCL26:QCL27 QCV26:QCV27 QDF26:QDF27 QDP26:QDP27 QDZ26:QDZ27 QEJ26:QEJ27 QET26:QET27 QFD26:QFD27 QFN26:QFN27 QFX26:QFX27 QGH26:QGH27 QGR26:QGR27 QHB26:QHB27 QHL26:QHL27 QHV26:QHV27 QIF26:QIF27 QIP26:QIP27 QIZ26:QIZ27 QJJ26:QJJ27 QJT26:QJT27 QKD26:QKD27 QKN26:QKN27 QKX26:QKX27 QLH26:QLH27 QLR26:QLR27 QMB26:QMB27 QML26:QML27 QMV26:QMV27 QNF26:QNF27 QNP26:QNP27 QNZ26:QNZ27 QOJ26:QOJ27 QOT26:QOT27 QPD26:QPD27 QPN26:QPN27 QPX26:QPX27 QQH26:QQH27 QQR26:QQR27 QRB26:QRB27 QRL26:QRL27 QRV26:QRV27 QSF26:QSF27 QSP26:QSP27 QSZ26:QSZ27 QTJ26:QTJ27 QTT26:QTT27 QUD26:QUD27 QUN26:QUN27 QUX26:QUX27 QVH26:QVH27 QVR26:QVR27 QWB26:QWB27 QWL26:QWL27 QWV26:QWV27 QXF26:QXF27 QXP26:QXP27 QXZ26:QXZ27 QYJ26:QYJ27 QYT26:QYT27 QZD26:QZD27 QZN26:QZN27 QZX26:QZX27 RAH26:RAH27 RAR26:RAR27 RBB26:RBB27 RBL26:RBL27 RBV26:RBV27 RCF26:RCF27 RCP26:RCP27 RCZ26:RCZ27 RDJ26:RDJ27 RDT26:RDT27 RED26:RED27 REN26:REN27 REX26:REX27 RFH26:RFH27 RFR26:RFR27 RGB26:RGB27 RGL26:RGL27 RGV26:RGV27 RHF26:RHF27 RHP26:RHP27 RHZ26:RHZ27 RIJ26:RIJ27 RIT26:RIT27 RJD26:RJD27 RJN26:RJN27 RJX26:RJX27 RKH26:RKH27 RKR26:RKR27 RLB26:RLB27 RLL26:RLL27 RLV26:RLV27 RMF26:RMF27 RMP26:RMP27 RMZ26:RMZ27 RNJ26:RNJ27 RNT26:RNT27 ROD26:ROD27 RON26:RON27 ROX26:ROX27 RPH26:RPH27 RPR26:RPR27 RQB26:RQB27 RQL26:RQL27 RQV26:RQV27 RRF26:RRF27 RRP26:RRP27 RRZ26:RRZ27 RSJ26:RSJ27 RST26:RST27 RTD26:RTD27 RTN26:RTN27 RTX26:RTX27 RUH26:RUH27 RUR26:RUR27 RVB26:RVB27 RVL26:RVL27 RVV26:RVV27 RWF26:RWF27 RWP26:RWP27 RWZ26:RWZ27 RXJ26:RXJ27 RXT26:RXT27 RYD26:RYD27 RYN26:RYN27 RYX26:RYX27 RZH26:RZH27 RZR26:RZR27 SAB26:SAB27 SAL26:SAL27 SAV26:SAV27 SBF26:SBF27 SBP26:SBP27 SBZ26:SBZ27 SCJ26:SCJ27 SCT26:SCT27 SDD26:SDD27 SDN26:SDN27 SDX26:SDX27 SEH26:SEH27 SER26:SER27 SFB26:SFB27 SFL26:SFL27 SFV26:SFV27 SGF26:SGF27 SGP26:SGP27 SGZ26:SGZ27 SHJ26:SHJ27 SHT26:SHT27 SID26:SID27 SIN26:SIN27 SIX26:SIX27 SJH26:SJH27 SJR26:SJR27 SKB26:SKB27 SKL26:SKL27 SKV26:SKV27 SLF26:SLF27 SLP26:SLP27 SLZ26:SLZ27 SMJ26:SMJ27 SMT26:SMT27 SND26:SND27 SNN26:SNN27 SNX26:SNX27 SOH26:SOH27 SOR26:SOR27 SPB26:SPB27 SPL26:SPL27 SPV26:SPV27 SQF26:SQF27 SQP26:SQP27 SQZ26:SQZ27 SRJ26:SRJ27 SRT26:SRT27 SSD26:SSD27 SSN26:SSN27 SSX26:SSX27 STH26:STH27 STR26:STR27 SUB26:SUB27 SUL26:SUL27 SUV26:SUV27 SVF26:SVF27 SVP26:SVP27 SVZ26:SVZ27 SWJ26:SWJ27 SWT26:SWT27 SXD26:SXD27 SXN26:SXN27 SXX26:SXX27 SYH26:SYH27 SYR26:SYR27 SZB26:SZB27 SZL26:SZL27 SZV26:SZV27 TAF26:TAF27 TAP26:TAP27 TAZ26:TAZ27 TBJ26:TBJ27 TBT26:TBT27 TCD26:TCD27 TCN26:TCN27 TCX26:TCX27 TDH26:TDH27 TDR26:TDR27 TEB26:TEB27 TEL26:TEL27 TEV26:TEV27 TFF26:TFF27 TFP26:TFP27 TFZ26:TFZ27 TGJ26:TGJ27 TGT26:TGT27 THD26:THD27 THN26:THN27 THX26:THX27 TIH26:TIH27 TIR26:TIR27 TJB26:TJB27 TJL26:TJL27 TJV26:TJV27 TKF26:TKF27 TKP26:TKP27 TKZ26:TKZ27 TLJ26:TLJ27 TLT26:TLT27 TMD26:TMD27 TMN26:TMN27 TMX26:TMX27 TNH26:TNH27 TNR26:TNR27 TOB26:TOB27 TOL26:TOL27 TOV26:TOV27 TPF26:TPF27 TPP26:TPP27 TPZ26:TPZ27 TQJ26:TQJ27 TQT26:TQT27 TRD26:TRD27 TRN26:TRN27 TRX26:TRX27 TSH26:TSH27 TSR26:TSR27 TTB26:TTB27 TTL26:TTL27 TTV26:TTV27 TUF26:TUF27 TUP26:TUP27 TUZ26:TUZ27 TVJ26:TVJ27 TVT26:TVT27 TWD26:TWD27 TWN26:TWN27 TWX26:TWX27 TXH26:TXH27 TXR26:TXR27 TYB26:TYB27 TYL26:TYL27 TYV26:TYV27 TZF26:TZF27 TZP26:TZP27 TZZ26:TZZ27 UAJ26:UAJ27 UAT26:UAT27 UBD26:UBD27 UBN26:UBN27 UBX26:UBX27 UCH26:UCH27 UCR26:UCR27 UDB26:UDB27 UDL26:UDL27 UDV26:UDV27 UEF26:UEF27 UEP26:UEP27 UEZ26:UEZ27 UFJ26:UFJ27 UFT26:UFT27 UGD26:UGD27 UGN26:UGN27 UGX26:UGX27 UHH26:UHH27 UHR26:UHR27 UIB26:UIB27 UIL26:UIL27 UIV26:UIV27 UJF26:UJF27 UJP26:UJP27 UJZ26:UJZ27 UKJ26:UKJ27 UKT26:UKT27 ULD26:ULD27 ULN26:ULN27 ULX26:ULX27 UMH26:UMH27 UMR26:UMR27 UNB26:UNB27 UNL26:UNL27 UNV26:UNV27 UOF26:UOF27 UOP26:UOP27 UOZ26:UOZ27 UPJ26:UPJ27 UPT26:UPT27 UQD26:UQD27 UQN26:UQN27 UQX26:UQX27 URH26:URH27 URR26:URR27 USB26:USB27 USL26:USL27 USV26:USV27 UTF26:UTF27 UTP26:UTP27 UTZ26:UTZ27 UUJ26:UUJ27 UUT26:UUT27 UVD26:UVD27 UVN26:UVN27 UVX26:UVX27 UWH26:UWH27 UWR26:UWR27 UXB26:UXB27 UXL26:UXL27 UXV26:UXV27 UYF26:UYF27 UYP26:UYP27 UYZ26:UYZ27 UZJ26:UZJ27 UZT26:UZT27 VAD26:VAD27 VAN26:VAN27 VAX26:VAX27 VBH26:VBH27 VBR26:VBR27 VCB26:VCB27 VCL26:VCL27 VCV26:VCV27 VDF26:VDF27 VDP26:VDP27 VDZ26:VDZ27 VEJ26:VEJ27 VET26:VET27 VFD26:VFD27 VFN26:VFN27 VFX26:VFX27 VGH26:VGH27 VGR26:VGR27 VHB26:VHB27 VHL26:VHL27 VHV26:VHV27 VIF26:VIF27 VIP26:VIP27 VIZ26:VIZ27 VJJ26:VJJ27 VJT26:VJT27 VKD26:VKD27 VKN26:VKN27 VKX26:VKX27 VLH26:VLH27 VLR26:VLR27 VMB26:VMB27 VML26:VML27 VMV26:VMV27 VNF26:VNF27 VNP26:VNP27 VNZ26:VNZ27 VOJ26:VOJ27 VOT26:VOT27 VPD26:VPD27 VPN26:VPN27 VPX26:VPX27 VQH26:VQH27 VQR26:VQR27 VRB26:VRB27 VRL26:VRL27 VRV26:VRV27 VSF26:VSF27 VSP26:VSP27 VSZ26:VSZ27 VTJ26:VTJ27 VTT26:VTT27 VUD26:VUD27 VUN26:VUN27 VUX26:VUX27 VVH26:VVH27 VVR26:VVR27 VWB26:VWB27 VWL26:VWL27 VWV26:VWV27 VXF26:VXF27 VXP26:VXP27 VXZ26:VXZ27 VYJ26:VYJ27 VYT26:VYT27 VZD26:VZD27 VZN26:VZN27 VZX26:VZX27 WAH26:WAH27 WAR26:WAR27 WBB26:WBB27 WBL26:WBL27 WBV26:WBV27 WCF26:WCF27 WCP26:WCP27 WCZ26:WCZ27 WDJ26:WDJ27 WDT26:WDT27 WED26:WED27 WEN26:WEN27 WEX26:WEX27 WFH26:WFH27 WFR26:WFR27 WGB26:WGB27 WGL26:WGL27 WGV26:WGV27 WHF26:WHF27 WHP26:WHP27 WHZ26:WHZ27 WIJ26:WIJ27 WIT26:WIT27 WJD26:WJD27 WJN26:WJN27 WJX26:WJX27 WKH26:WKH27 WKR26:WKR27 WLB26:WLB27 WLL26:WLL27 WLV26:WLV27 WMF26:WMF27 WMP26:WMP27 WMZ26:WMZ27 WNJ26:WNJ27 WNT26:WNT27 WOD26:WOD27 WON26:WON27 WOX26:WOX27 WPH26:WPH27 WPR26:WPR27 WQB26:WQB27 WQL26:WQL27 WQV26:WQV27 WRF26:WRF27 WRP26:WRP27 WRZ26:WRZ27 WSJ26:WSJ27 WST26:WST27 WTD26:WTD27 WTN26:WTN27 WTX26:WTX27 WUH26:WUH27 WUR26:WUR27 WVB26:WVB27 WVL26:WVL27 WVV26:WVV27 WWF26:WWF27 WWP26:WWP27 WWZ26:WWZ27 WXJ26:WXJ27 WXT26:WXT27 WYD26:WYD27 WYN26:WYN27 WYX26:WYX27 WZH26:WZH27 WZR26:WZR27 XAB26:XAB27 XAL26:XAL27 XAV26:XAV27 XBF26:XBF27 XBP26:XBP27 XBZ26:XBZ27 XCJ26:XCJ27 XCT26:XCT27 XDD26:XDD27 XDN26:XDN27 XDX26:XDX27 XEH26:XEH27 XER26:XER27 XFB26:XFD27">
      <formula1>0</formula1>
      <formula2>999999</formula2>
    </dataValidation>
    <dataValidation type="whole" allowBlank="1" showInputMessage="1" showErrorMessage="1" errorTitle="Année d'attribution" error="L'année d'attribution doit avoir quatre positions." promptTitle="Année d'attribution" prompt="L'année d'attribution doit avoir quatre positions." sqref="K26:K27 U26:U27 AE26:AE27 AO26:AO27 AY26:AY27 BI26:BI27 BS26:BS27 CC26:CC27 CM26:CM27 CW26:CW27 DG26:DG27 DQ26:DQ27 EA26:EA27 EK26:EK27 EU26:EU27 FE26:FE27 FO26:FO27 FY26:FY27 GI26:GI27 GS26:GS27 HC26:HC27 HM26:HM27 HW26:HW27 IG26:IG27 IQ26:IQ27 JA26:JA27 JK26:JK27 JU26:JU27 KE26:KE27 KO26:KO27 KY26:KY27 LI26:LI27 LS26:LS27 MC26:MC27 MM26:MM27 MW26:MW27 NG26:NG27 NQ26:NQ27 OA26:OA27 OK26:OK27 OU26:OU27 PE26:PE27 PO26:PO27 PY26:PY27 QI26:QI27 QS26:QS27 RC26:RC27 RM26:RM27 RW26:RW27 SG26:SG27 SQ26:SQ27 TA26:TA27 TK26:TK27 TU26:TU27 UE26:UE27 UO26:UO27 UY26:UY27 VI26:VI27 VS26:VS27 WC26:WC27 WM26:WM27 WW26:WW27 XG26:XG27 XQ26:XQ27 YA26:YA27 YK26:YK27 YU26:YU27 ZE26:ZE27 ZO26:ZO27 ZY26:ZY27 AAI26:AAI27 AAS26:AAS27 ABC26:ABC27 ABM26:ABM27 ABW26:ABW27 ACG26:ACG27 ACQ26:ACQ27 ADA26:ADA27 ADK26:ADK27 ADU26:ADU27 AEE26:AEE27 AEO26:AEO27 AEY26:AEY27 AFI26:AFI27 AFS26:AFS27 AGC26:AGC27 AGM26:AGM27 AGW26:AGW27 AHG26:AHG27 AHQ26:AHQ27 AIA26:AIA27 AIK26:AIK27 AIU26:AIU27 AJE26:AJE27 AJO26:AJO27 AJY26:AJY27 AKI26:AKI27 AKS26:AKS27 ALC26:ALC27 ALM26:ALM27 ALW26:ALW27 AMG26:AMG27 AMQ26:AMQ27 ANA26:ANA27 ANK26:ANK27 ANU26:ANU27 AOE26:AOE27 AOO26:AOO27 AOY26:AOY27 API26:API27 APS26:APS27 AQC26:AQC27 AQM26:AQM27 AQW26:AQW27 ARG26:ARG27 ARQ26:ARQ27 ASA26:ASA27 ASK26:ASK27 ASU26:ASU27 ATE26:ATE27 ATO26:ATO27 ATY26:ATY27 AUI26:AUI27 AUS26:AUS27 AVC26:AVC27 AVM26:AVM27 AVW26:AVW27 AWG26:AWG27 AWQ26:AWQ27 AXA26:AXA27 AXK26:AXK27 AXU26:AXU27 AYE26:AYE27 AYO26:AYO27 AYY26:AYY27 AZI26:AZI27 AZS26:AZS27 BAC26:BAC27 BAM26:BAM27 BAW26:BAW27 BBG26:BBG27 BBQ26:BBQ27 BCA26:BCA27 BCK26:BCK27 BCU26:BCU27 BDE26:BDE27 BDO26:BDO27 BDY26:BDY27 BEI26:BEI27 BES26:BES27 BFC26:BFC27 BFM26:BFM27 BFW26:BFW27 BGG26:BGG27 BGQ26:BGQ27 BHA26:BHA27 BHK26:BHK27 BHU26:BHU27 BIE26:BIE27 BIO26:BIO27 BIY26:BIY27 BJI26:BJI27 BJS26:BJS27 BKC26:BKC27 BKM26:BKM27 BKW26:BKW27 BLG26:BLG27 BLQ26:BLQ27 BMA26:BMA27 BMK26:BMK27 BMU26:BMU27 BNE26:BNE27 BNO26:BNO27 BNY26:BNY27 BOI26:BOI27 BOS26:BOS27 BPC26:BPC27 BPM26:BPM27 BPW26:BPW27 BQG26:BQG27 BQQ26:BQQ27 BRA26:BRA27 BRK26:BRK27 BRU26:BRU27 BSE26:BSE27 BSO26:BSO27 BSY26:BSY27 BTI26:BTI27 BTS26:BTS27 BUC26:BUC27 BUM26:BUM27 BUW26:BUW27 BVG26:BVG27 BVQ26:BVQ27 BWA26:BWA27 BWK26:BWK27 BWU26:BWU27 BXE26:BXE27 BXO26:BXO27 BXY26:BXY27 BYI26:BYI27 BYS26:BYS27 BZC26:BZC27 BZM26:BZM27 BZW26:BZW27 CAG26:CAG27 CAQ26:CAQ27 CBA26:CBA27 CBK26:CBK27 CBU26:CBU27 CCE26:CCE27 CCO26:CCO27 CCY26:CCY27 CDI26:CDI27 CDS26:CDS27 CEC26:CEC27 CEM26:CEM27 CEW26:CEW27 CFG26:CFG27 CFQ26:CFQ27 CGA26:CGA27 CGK26:CGK27 CGU26:CGU27 CHE26:CHE27 CHO26:CHO27 CHY26:CHY27 CII26:CII27 CIS26:CIS27 CJC26:CJC27 CJM26:CJM27 CJW26:CJW27 CKG26:CKG27 CKQ26:CKQ27 CLA26:CLA27 CLK26:CLK27 CLU26:CLU27 CME26:CME27 CMO26:CMO27 CMY26:CMY27 CNI26:CNI27 CNS26:CNS27 COC26:COC27 COM26:COM27 COW26:COW27 CPG26:CPG27 CPQ26:CPQ27 CQA26:CQA27 CQK26:CQK27 CQU26:CQU27 CRE26:CRE27 CRO26:CRO27 CRY26:CRY27 CSI26:CSI27 CSS26:CSS27 CTC26:CTC27 CTM26:CTM27 CTW26:CTW27 CUG26:CUG27 CUQ26:CUQ27 CVA26:CVA27 CVK26:CVK27 CVU26:CVU27 CWE26:CWE27 CWO26:CWO27 CWY26:CWY27 CXI26:CXI27 CXS26:CXS27 CYC26:CYC27 CYM26:CYM27 CYW26:CYW27 CZG26:CZG27 CZQ26:CZQ27 DAA26:DAA27 DAK26:DAK27 DAU26:DAU27 DBE26:DBE27 DBO26:DBO27 DBY26:DBY27 DCI26:DCI27 DCS26:DCS27 DDC26:DDC27 DDM26:DDM27 DDW26:DDW27 DEG26:DEG27 DEQ26:DEQ27 DFA26:DFA27 DFK26:DFK27 DFU26:DFU27 DGE26:DGE27 DGO26:DGO27 DGY26:DGY27 DHI26:DHI27 DHS26:DHS27 DIC26:DIC27 DIM26:DIM27 DIW26:DIW27 DJG26:DJG27 DJQ26:DJQ27 DKA26:DKA27 DKK26:DKK27 DKU26:DKU27 DLE26:DLE27 DLO26:DLO27 DLY26:DLY27 DMI26:DMI27 DMS26:DMS27 DNC26:DNC27 DNM26:DNM27 DNW26:DNW27 DOG26:DOG27 DOQ26:DOQ27 DPA26:DPA27 DPK26:DPK27 DPU26:DPU27 DQE26:DQE27 DQO26:DQO27 DQY26:DQY27 DRI26:DRI27 DRS26:DRS27 DSC26:DSC27 DSM26:DSM27 DSW26:DSW27 DTG26:DTG27 DTQ26:DTQ27 DUA26:DUA27 DUK26:DUK27 DUU26:DUU27 DVE26:DVE27 DVO26:DVO27 DVY26:DVY27 DWI26:DWI27 DWS26:DWS27 DXC26:DXC27 DXM26:DXM27 DXW26:DXW27 DYG26:DYG27 DYQ26:DYQ27 DZA26:DZA27 DZK26:DZK27 DZU26:DZU27 EAE26:EAE27 EAO26:EAO27 EAY26:EAY27 EBI26:EBI27 EBS26:EBS27 ECC26:ECC27 ECM26:ECM27 ECW26:ECW27 EDG26:EDG27 EDQ26:EDQ27 EEA26:EEA27 EEK26:EEK27 EEU26:EEU27 EFE26:EFE27 EFO26:EFO27 EFY26:EFY27 EGI26:EGI27 EGS26:EGS27 EHC26:EHC27 EHM26:EHM27 EHW26:EHW27 EIG26:EIG27 EIQ26:EIQ27 EJA26:EJA27 EJK26:EJK27 EJU26:EJU27 EKE26:EKE27 EKO26:EKO27 EKY26:EKY27 ELI26:ELI27 ELS26:ELS27 EMC26:EMC27 EMM26:EMM27 EMW26:EMW27 ENG26:ENG27 ENQ26:ENQ27 EOA26:EOA27 EOK26:EOK27 EOU26:EOU27 EPE26:EPE27 EPO26:EPO27 EPY26:EPY27 EQI26:EQI27 EQS26:EQS27 ERC26:ERC27 ERM26:ERM27 ERW26:ERW27 ESG26:ESG27 ESQ26:ESQ27 ETA26:ETA27 ETK26:ETK27 ETU26:ETU27 EUE26:EUE27 EUO26:EUO27 EUY26:EUY27 EVI26:EVI27 EVS26:EVS27 EWC26:EWC27 EWM26:EWM27 EWW26:EWW27 EXG26:EXG27 EXQ26:EXQ27 EYA26:EYA27 EYK26:EYK27 EYU26:EYU27 EZE26:EZE27 EZO26:EZO27 EZY26:EZY27 FAI26:FAI27 FAS26:FAS27 FBC26:FBC27 FBM26:FBM27 FBW26:FBW27 FCG26:FCG27 FCQ26:FCQ27 FDA26:FDA27 FDK26:FDK27 FDU26:FDU27 FEE26:FEE27 FEO26:FEO27 FEY26:FEY27 FFI26:FFI27 FFS26:FFS27 FGC26:FGC27 FGM26:FGM27 FGW26:FGW27 FHG26:FHG27 FHQ26:FHQ27 FIA26:FIA27 FIK26:FIK27 FIU26:FIU27 FJE26:FJE27 FJO26:FJO27 FJY26:FJY27 FKI26:FKI27 FKS26:FKS27 FLC26:FLC27 FLM26:FLM27 FLW26:FLW27 FMG26:FMG27 FMQ26:FMQ27 FNA26:FNA27 FNK26:FNK27 FNU26:FNU27 FOE26:FOE27 FOO26:FOO27 FOY26:FOY27 FPI26:FPI27 FPS26:FPS27 FQC26:FQC27 FQM26:FQM27 FQW26:FQW27 FRG26:FRG27 FRQ26:FRQ27 FSA26:FSA27 FSK26:FSK27 FSU26:FSU27 FTE26:FTE27 FTO26:FTO27 FTY26:FTY27 FUI26:FUI27 FUS26:FUS27 FVC26:FVC27 FVM26:FVM27 FVW26:FVW27 FWG26:FWG27 FWQ26:FWQ27 FXA26:FXA27 FXK26:FXK27 FXU26:FXU27 FYE26:FYE27 FYO26:FYO27 FYY26:FYY27 FZI26:FZI27 FZS26:FZS27 GAC26:GAC27 GAM26:GAM27 GAW26:GAW27 GBG26:GBG27 GBQ26:GBQ27 GCA26:GCA27 GCK26:GCK27 GCU26:GCU27 GDE26:GDE27 GDO26:GDO27 GDY26:GDY27 GEI26:GEI27 GES26:GES27 GFC26:GFC27 GFM26:GFM27 GFW26:GFW27 GGG26:GGG27 GGQ26:GGQ27 GHA26:GHA27 GHK26:GHK27 GHU26:GHU27 GIE26:GIE27 GIO26:GIO27 GIY26:GIY27 GJI26:GJI27 GJS26:GJS27 GKC26:GKC27 GKM26:GKM27 GKW26:GKW27 GLG26:GLG27 GLQ26:GLQ27 GMA26:GMA27 GMK26:GMK27 GMU26:GMU27 GNE26:GNE27 GNO26:GNO27 GNY26:GNY27 GOI26:GOI27 GOS26:GOS27 GPC26:GPC27 GPM26:GPM27 GPW26:GPW27 GQG26:GQG27 GQQ26:GQQ27 GRA26:GRA27 GRK26:GRK27 GRU26:GRU27 GSE26:GSE27 GSO26:GSO27 GSY26:GSY27 GTI26:GTI27 GTS26:GTS27 GUC26:GUC27 GUM26:GUM27 GUW26:GUW27 GVG26:GVG27 GVQ26:GVQ27 GWA26:GWA27 GWK26:GWK27 GWU26:GWU27 GXE26:GXE27 GXO26:GXO27 GXY26:GXY27 GYI26:GYI27 GYS26:GYS27 GZC26:GZC27 GZM26:GZM27 GZW26:GZW27 HAG26:HAG27 HAQ26:HAQ27 HBA26:HBA27 HBK26:HBK27 HBU26:HBU27 HCE26:HCE27 HCO26:HCO27 HCY26:HCY27 HDI26:HDI27 HDS26:HDS27 HEC26:HEC27 HEM26:HEM27 HEW26:HEW27 HFG26:HFG27 HFQ26:HFQ27 HGA26:HGA27 HGK26:HGK27 HGU26:HGU27 HHE26:HHE27 HHO26:HHO27 HHY26:HHY27 HII26:HII27 HIS26:HIS27 HJC26:HJC27 HJM26:HJM27 HJW26:HJW27 HKG26:HKG27 HKQ26:HKQ27 HLA26:HLA27 HLK26:HLK27 HLU26:HLU27 HME26:HME27 HMO26:HMO27 HMY26:HMY27 HNI26:HNI27 HNS26:HNS27 HOC26:HOC27 HOM26:HOM27 HOW26:HOW27 HPG26:HPG27 HPQ26:HPQ27 HQA26:HQA27 HQK26:HQK27 HQU26:HQU27 HRE26:HRE27 HRO26:HRO27 HRY26:HRY27 HSI26:HSI27 HSS26:HSS27 HTC26:HTC27 HTM26:HTM27 HTW26:HTW27 HUG26:HUG27 HUQ26:HUQ27 HVA26:HVA27 HVK26:HVK27 HVU26:HVU27 HWE26:HWE27 HWO26:HWO27 HWY26:HWY27 HXI26:HXI27 HXS26:HXS27 HYC26:HYC27 HYM26:HYM27 HYW26:HYW27 HZG26:HZG27 HZQ26:HZQ27 IAA26:IAA27 IAK26:IAK27 IAU26:IAU27 IBE26:IBE27 IBO26:IBO27 IBY26:IBY27 ICI26:ICI27 ICS26:ICS27 IDC26:IDC27 IDM26:IDM27 IDW26:IDW27 IEG26:IEG27 IEQ26:IEQ27 IFA26:IFA27 IFK26:IFK27 IFU26:IFU27 IGE26:IGE27 IGO26:IGO27 IGY26:IGY27 IHI26:IHI27 IHS26:IHS27 IIC26:IIC27 IIM26:IIM27 IIW26:IIW27 IJG26:IJG27 IJQ26:IJQ27 IKA26:IKA27 IKK26:IKK27 IKU26:IKU27 ILE26:ILE27 ILO26:ILO27 ILY26:ILY27 IMI26:IMI27 IMS26:IMS27 INC26:INC27 INM26:INM27 INW26:INW27 IOG26:IOG27 IOQ26:IOQ27 IPA26:IPA27 IPK26:IPK27 IPU26:IPU27 IQE26:IQE27 IQO26:IQO27 IQY26:IQY27 IRI26:IRI27 IRS26:IRS27 ISC26:ISC27 ISM26:ISM27 ISW26:ISW27 ITG26:ITG27 ITQ26:ITQ27 IUA26:IUA27 IUK26:IUK27 IUU26:IUU27 IVE26:IVE27 IVO26:IVO27 IVY26:IVY27 IWI26:IWI27 IWS26:IWS27 IXC26:IXC27 IXM26:IXM27 IXW26:IXW27 IYG26:IYG27 IYQ26:IYQ27 IZA26:IZA27 IZK26:IZK27 IZU26:IZU27 JAE26:JAE27 JAO26:JAO27 JAY26:JAY27 JBI26:JBI27 JBS26:JBS27 JCC26:JCC27 JCM26:JCM27 JCW26:JCW27 JDG26:JDG27 JDQ26:JDQ27 JEA26:JEA27 JEK26:JEK27 JEU26:JEU27 JFE26:JFE27 JFO26:JFO27 JFY26:JFY27 JGI26:JGI27 JGS26:JGS27 JHC26:JHC27 JHM26:JHM27 JHW26:JHW27 JIG26:JIG27 JIQ26:JIQ27 JJA26:JJA27 JJK26:JJK27 JJU26:JJU27 JKE26:JKE27 JKO26:JKO27 JKY26:JKY27 JLI26:JLI27 JLS26:JLS27 JMC26:JMC27 JMM26:JMM27 JMW26:JMW27 JNG26:JNG27 JNQ26:JNQ27 JOA26:JOA27 JOK26:JOK27 JOU26:JOU27 JPE26:JPE27 JPO26:JPO27 JPY26:JPY27 JQI26:JQI27 JQS26:JQS27 JRC26:JRC27 JRM26:JRM27 JRW26:JRW27 JSG26:JSG27 JSQ26:JSQ27 JTA26:JTA27 JTK26:JTK27 JTU26:JTU27 JUE26:JUE27 JUO26:JUO27 JUY26:JUY27 JVI26:JVI27 JVS26:JVS27 JWC26:JWC27 JWM26:JWM27 JWW26:JWW27 JXG26:JXG27 JXQ26:JXQ27 JYA26:JYA27 JYK26:JYK27 JYU26:JYU27 JZE26:JZE27 JZO26:JZO27 JZY26:JZY27 KAI26:KAI27 KAS26:KAS27 KBC26:KBC27 KBM26:KBM27 KBW26:KBW27 KCG26:KCG27 KCQ26:KCQ27 KDA26:KDA27 KDK26:KDK27 KDU26:KDU27 KEE26:KEE27 KEO26:KEO27 KEY26:KEY27 KFI26:KFI27 KFS26:KFS27 KGC26:KGC27 KGM26:KGM27 KGW26:KGW27 KHG26:KHG27 KHQ26:KHQ27 KIA26:KIA27 KIK26:KIK27 KIU26:KIU27 KJE26:KJE27 KJO26:KJO27 KJY26:KJY27 KKI26:KKI27 KKS26:KKS27 KLC26:KLC27 KLM26:KLM27 KLW26:KLW27 KMG26:KMG27 KMQ26:KMQ27 KNA26:KNA27 KNK26:KNK27 KNU26:KNU27 KOE26:KOE27 KOO26:KOO27 KOY26:KOY27 KPI26:KPI27 KPS26:KPS27 KQC26:KQC27 KQM26:KQM27 KQW26:KQW27 KRG26:KRG27 KRQ26:KRQ27 KSA26:KSA27 KSK26:KSK27 KSU26:KSU27 KTE26:KTE27 KTO26:KTO27 KTY26:KTY27 KUI26:KUI27 KUS26:KUS27 KVC26:KVC27 KVM26:KVM27 KVW26:KVW27 KWG26:KWG27 KWQ26:KWQ27 KXA26:KXA27 KXK26:KXK27 KXU26:KXU27 KYE26:KYE27 KYO26:KYO27 KYY26:KYY27 KZI26:KZI27 KZS26:KZS27 LAC26:LAC27 LAM26:LAM27 LAW26:LAW27 LBG26:LBG27 LBQ26:LBQ27 LCA26:LCA27 LCK26:LCK27 LCU26:LCU27 LDE26:LDE27 LDO26:LDO27 LDY26:LDY27 LEI26:LEI27 LES26:LES27 LFC26:LFC27 LFM26:LFM27 LFW26:LFW27 LGG26:LGG27 LGQ26:LGQ27 LHA26:LHA27 LHK26:LHK27 LHU26:LHU27 LIE26:LIE27 LIO26:LIO27 LIY26:LIY27 LJI26:LJI27 LJS26:LJS27 LKC26:LKC27 LKM26:LKM27 LKW26:LKW27 LLG26:LLG27 LLQ26:LLQ27 LMA26:LMA27 LMK26:LMK27 LMU26:LMU27 LNE26:LNE27 LNO26:LNO27 LNY26:LNY27 LOI26:LOI27 LOS26:LOS27 LPC26:LPC27 LPM26:LPM27 LPW26:LPW27 LQG26:LQG27 LQQ26:LQQ27 LRA26:LRA27 LRK26:LRK27 LRU26:LRU27 LSE26:LSE27 LSO26:LSO27 LSY26:LSY27 LTI26:LTI27 LTS26:LTS27 LUC26:LUC27 LUM26:LUM27 LUW26:LUW27 LVG26:LVG27 LVQ26:LVQ27 LWA26:LWA27 LWK26:LWK27 LWU26:LWU27 LXE26:LXE27 LXO26:LXO27 LXY26:LXY27 LYI26:LYI27 LYS26:LYS27 LZC26:LZC27 LZM26:LZM27 LZW26:LZW27 MAG26:MAG27 MAQ26:MAQ27 MBA26:MBA27 MBK26:MBK27 MBU26:MBU27 MCE26:MCE27 MCO26:MCO27 MCY26:MCY27 MDI26:MDI27 MDS26:MDS27 MEC26:MEC27 MEM26:MEM27 MEW26:MEW27 MFG26:MFG27 MFQ26:MFQ27 MGA26:MGA27 MGK26:MGK27 MGU26:MGU27 MHE26:MHE27 MHO26:MHO27 MHY26:MHY27 MII26:MII27 MIS26:MIS27 MJC26:MJC27 MJM26:MJM27 MJW26:MJW27 MKG26:MKG27 MKQ26:MKQ27 MLA26:MLA27 MLK26:MLK27 MLU26:MLU27 MME26:MME27 MMO26:MMO27 MMY26:MMY27 MNI26:MNI27 MNS26:MNS27 MOC26:MOC27 MOM26:MOM27 MOW26:MOW27 MPG26:MPG27 MPQ26:MPQ27 MQA26:MQA27 MQK26:MQK27 MQU26:MQU27 MRE26:MRE27 MRO26:MRO27 MRY26:MRY27 MSI26:MSI27 MSS26:MSS27 MTC26:MTC27 MTM26:MTM27 MTW26:MTW27 MUG26:MUG27 MUQ26:MUQ27 MVA26:MVA27 MVK26:MVK27 MVU26:MVU27 MWE26:MWE27 MWO26:MWO27 MWY26:MWY27 MXI26:MXI27 MXS26:MXS27 MYC26:MYC27 MYM26:MYM27 MYW26:MYW27 MZG26:MZG27 MZQ26:MZQ27 NAA26:NAA27 NAK26:NAK27 NAU26:NAU27 NBE26:NBE27 NBO26:NBO27 NBY26:NBY27 NCI26:NCI27 NCS26:NCS27 NDC26:NDC27 NDM26:NDM27 NDW26:NDW27 NEG26:NEG27 NEQ26:NEQ27 NFA26:NFA27 NFK26:NFK27 NFU26:NFU27 NGE26:NGE27 NGO26:NGO27 NGY26:NGY27 NHI26:NHI27 NHS26:NHS27 NIC26:NIC27 NIM26:NIM27 NIW26:NIW27 NJG26:NJG27 NJQ26:NJQ27 NKA26:NKA27 NKK26:NKK27 NKU26:NKU27 NLE26:NLE27 NLO26:NLO27 NLY26:NLY27 NMI26:NMI27 NMS26:NMS27 NNC26:NNC27 NNM26:NNM27 NNW26:NNW27 NOG26:NOG27 NOQ26:NOQ27 NPA26:NPA27 NPK26:NPK27 NPU26:NPU27 NQE26:NQE27 NQO26:NQO27 NQY26:NQY27 NRI26:NRI27 NRS26:NRS27 NSC26:NSC27 NSM26:NSM27 NSW26:NSW27 NTG26:NTG27 NTQ26:NTQ27 NUA26:NUA27 NUK26:NUK27 NUU26:NUU27 NVE26:NVE27 NVO26:NVO27 NVY26:NVY27 NWI26:NWI27 NWS26:NWS27 NXC26:NXC27 NXM26:NXM27 NXW26:NXW27 NYG26:NYG27 NYQ26:NYQ27 NZA26:NZA27 NZK26:NZK27 NZU26:NZU27 OAE26:OAE27 OAO26:OAO27 OAY26:OAY27 OBI26:OBI27 OBS26:OBS27 OCC26:OCC27 OCM26:OCM27 OCW26:OCW27 ODG26:ODG27 ODQ26:ODQ27 OEA26:OEA27 OEK26:OEK27 OEU26:OEU27 OFE26:OFE27 OFO26:OFO27 OFY26:OFY27 OGI26:OGI27 OGS26:OGS27 OHC26:OHC27 OHM26:OHM27 OHW26:OHW27 OIG26:OIG27 OIQ26:OIQ27 OJA26:OJA27 OJK26:OJK27 OJU26:OJU27 OKE26:OKE27 OKO26:OKO27 OKY26:OKY27 OLI26:OLI27 OLS26:OLS27 OMC26:OMC27 OMM26:OMM27 OMW26:OMW27 ONG26:ONG27 ONQ26:ONQ27 OOA26:OOA27 OOK26:OOK27 OOU26:OOU27 OPE26:OPE27 OPO26:OPO27 OPY26:OPY27 OQI26:OQI27 OQS26:OQS27 ORC26:ORC27 ORM26:ORM27 ORW26:ORW27 OSG26:OSG27 OSQ26:OSQ27 OTA26:OTA27 OTK26:OTK27 OTU26:OTU27 OUE26:OUE27 OUO26:OUO27 OUY26:OUY27 OVI26:OVI27 OVS26:OVS27 OWC26:OWC27 OWM26:OWM27 OWW26:OWW27 OXG26:OXG27 OXQ26:OXQ27 OYA26:OYA27 OYK26:OYK27 OYU26:OYU27 OZE26:OZE27 OZO26:OZO27 OZY26:OZY27 PAI26:PAI27 PAS26:PAS27 PBC26:PBC27 PBM26:PBM27 PBW26:PBW27 PCG26:PCG27 PCQ26:PCQ27 PDA26:PDA27 PDK26:PDK27 PDU26:PDU27 PEE26:PEE27 PEO26:PEO27 PEY26:PEY27 PFI26:PFI27 PFS26:PFS27 PGC26:PGC27 PGM26:PGM27 PGW26:PGW27 PHG26:PHG27 PHQ26:PHQ27 PIA26:PIA27 PIK26:PIK27 PIU26:PIU27 PJE26:PJE27 PJO26:PJO27 PJY26:PJY27 PKI26:PKI27 PKS26:PKS27 PLC26:PLC27 PLM26:PLM27 PLW26:PLW27 PMG26:PMG27 PMQ26:PMQ27 PNA26:PNA27 PNK26:PNK27 PNU26:PNU27 POE26:POE27 POO26:POO27 POY26:POY27 PPI26:PPI27 PPS26:PPS27 PQC26:PQC27 PQM26:PQM27 PQW26:PQW27 PRG26:PRG27 PRQ26:PRQ27 PSA26:PSA27 PSK26:PSK27 PSU26:PSU27 PTE26:PTE27 PTO26:PTO27 PTY26:PTY27 PUI26:PUI27 PUS26:PUS27 PVC26:PVC27 PVM26:PVM27 PVW26:PVW27 PWG26:PWG27 PWQ26:PWQ27 PXA26:PXA27 PXK26:PXK27 PXU26:PXU27 PYE26:PYE27 PYO26:PYO27 PYY26:PYY27 PZI26:PZI27 PZS26:PZS27 QAC26:QAC27 QAM26:QAM27 QAW26:QAW27 QBG26:QBG27 QBQ26:QBQ27 QCA26:QCA27 QCK26:QCK27 QCU26:QCU27 QDE26:QDE27 QDO26:QDO27 QDY26:QDY27 QEI26:QEI27 QES26:QES27 QFC26:QFC27 QFM26:QFM27 QFW26:QFW27 QGG26:QGG27 QGQ26:QGQ27 QHA26:QHA27 QHK26:QHK27 QHU26:QHU27 QIE26:QIE27 QIO26:QIO27 QIY26:QIY27 QJI26:QJI27 QJS26:QJS27 QKC26:QKC27 QKM26:QKM27 QKW26:QKW27 QLG26:QLG27 QLQ26:QLQ27 QMA26:QMA27 QMK26:QMK27 QMU26:QMU27 QNE26:QNE27 QNO26:QNO27 QNY26:QNY27 QOI26:QOI27 QOS26:QOS27 QPC26:QPC27 QPM26:QPM27 QPW26:QPW27 QQG26:QQG27 QQQ26:QQQ27 QRA26:QRA27 QRK26:QRK27 QRU26:QRU27 QSE26:QSE27 QSO26:QSO27 QSY26:QSY27 QTI26:QTI27 QTS26:QTS27 QUC26:QUC27 QUM26:QUM27 QUW26:QUW27 QVG26:QVG27 QVQ26:QVQ27 QWA26:QWA27 QWK26:QWK27 QWU26:QWU27 QXE26:QXE27 QXO26:QXO27 QXY26:QXY27 QYI26:QYI27 QYS26:QYS27 QZC26:QZC27 QZM26:QZM27 QZW26:QZW27 RAG26:RAG27 RAQ26:RAQ27 RBA26:RBA27 RBK26:RBK27 RBU26:RBU27 RCE26:RCE27 RCO26:RCO27 RCY26:RCY27 RDI26:RDI27 RDS26:RDS27 REC26:REC27 REM26:REM27 REW26:REW27 RFG26:RFG27 RFQ26:RFQ27 RGA26:RGA27 RGK26:RGK27 RGU26:RGU27 RHE26:RHE27 RHO26:RHO27 RHY26:RHY27 RII26:RII27 RIS26:RIS27 RJC26:RJC27 RJM26:RJM27 RJW26:RJW27 RKG26:RKG27 RKQ26:RKQ27 RLA26:RLA27 RLK26:RLK27 RLU26:RLU27 RME26:RME27 RMO26:RMO27 RMY26:RMY27 RNI26:RNI27 RNS26:RNS27 ROC26:ROC27 ROM26:ROM27 ROW26:ROW27 RPG26:RPG27 RPQ26:RPQ27 RQA26:RQA27 RQK26:RQK27 RQU26:RQU27 RRE26:RRE27 RRO26:RRO27 RRY26:RRY27 RSI26:RSI27 RSS26:RSS27 RTC26:RTC27 RTM26:RTM27 RTW26:RTW27 RUG26:RUG27 RUQ26:RUQ27 RVA26:RVA27 RVK26:RVK27 RVU26:RVU27 RWE26:RWE27 RWO26:RWO27 RWY26:RWY27 RXI26:RXI27 RXS26:RXS27 RYC26:RYC27 RYM26:RYM27 RYW26:RYW27 RZG26:RZG27 RZQ26:RZQ27 SAA26:SAA27 SAK26:SAK27 SAU26:SAU27 SBE26:SBE27 SBO26:SBO27 SBY26:SBY27 SCI26:SCI27 SCS26:SCS27 SDC26:SDC27 SDM26:SDM27 SDW26:SDW27 SEG26:SEG27 SEQ26:SEQ27 SFA26:SFA27 SFK26:SFK27 SFU26:SFU27 SGE26:SGE27 SGO26:SGO27 SGY26:SGY27 SHI26:SHI27 SHS26:SHS27 SIC26:SIC27 SIM26:SIM27 SIW26:SIW27 SJG26:SJG27 SJQ26:SJQ27 SKA26:SKA27 SKK26:SKK27 SKU26:SKU27 SLE26:SLE27 SLO26:SLO27 SLY26:SLY27 SMI26:SMI27 SMS26:SMS27 SNC26:SNC27 SNM26:SNM27 SNW26:SNW27 SOG26:SOG27 SOQ26:SOQ27 SPA26:SPA27 SPK26:SPK27 SPU26:SPU27 SQE26:SQE27 SQO26:SQO27 SQY26:SQY27 SRI26:SRI27 SRS26:SRS27 SSC26:SSC27 SSM26:SSM27 SSW26:SSW27 STG26:STG27 STQ26:STQ27 SUA26:SUA27 SUK26:SUK27 SUU26:SUU27 SVE26:SVE27 SVO26:SVO27 SVY26:SVY27 SWI26:SWI27 SWS26:SWS27 SXC26:SXC27 SXM26:SXM27 SXW26:SXW27 SYG26:SYG27 SYQ26:SYQ27 SZA26:SZA27 SZK26:SZK27 SZU26:SZU27 TAE26:TAE27 TAO26:TAO27 TAY26:TAY27 TBI26:TBI27 TBS26:TBS27 TCC26:TCC27 TCM26:TCM27 TCW26:TCW27 TDG26:TDG27 TDQ26:TDQ27 TEA26:TEA27 TEK26:TEK27 TEU26:TEU27 TFE26:TFE27 TFO26:TFO27 TFY26:TFY27 TGI26:TGI27 TGS26:TGS27 THC26:THC27 THM26:THM27 THW26:THW27 TIG26:TIG27 TIQ26:TIQ27 TJA26:TJA27 TJK26:TJK27 TJU26:TJU27 TKE26:TKE27 TKO26:TKO27 TKY26:TKY27 TLI26:TLI27 TLS26:TLS27 TMC26:TMC27 TMM26:TMM27 TMW26:TMW27 TNG26:TNG27 TNQ26:TNQ27 TOA26:TOA27 TOK26:TOK27 TOU26:TOU27 TPE26:TPE27 TPO26:TPO27 TPY26:TPY27 TQI26:TQI27 TQS26:TQS27 TRC26:TRC27 TRM26:TRM27 TRW26:TRW27 TSG26:TSG27 TSQ26:TSQ27 TTA26:TTA27 TTK26:TTK27 TTU26:TTU27 TUE26:TUE27 TUO26:TUO27 TUY26:TUY27 TVI26:TVI27 TVS26:TVS27 TWC26:TWC27 TWM26:TWM27 TWW26:TWW27 TXG26:TXG27 TXQ26:TXQ27 TYA26:TYA27 TYK26:TYK27 TYU26:TYU27 TZE26:TZE27 TZO26:TZO27 TZY26:TZY27 UAI26:UAI27 UAS26:UAS27 UBC26:UBC27 UBM26:UBM27 UBW26:UBW27 UCG26:UCG27 UCQ26:UCQ27 UDA26:UDA27 UDK26:UDK27 UDU26:UDU27 UEE26:UEE27 UEO26:UEO27 UEY26:UEY27 UFI26:UFI27 UFS26:UFS27 UGC26:UGC27 UGM26:UGM27 UGW26:UGW27 UHG26:UHG27 UHQ26:UHQ27 UIA26:UIA27 UIK26:UIK27 UIU26:UIU27 UJE26:UJE27 UJO26:UJO27 UJY26:UJY27 UKI26:UKI27 UKS26:UKS27 ULC26:ULC27 ULM26:ULM27 ULW26:ULW27 UMG26:UMG27 UMQ26:UMQ27 UNA26:UNA27 UNK26:UNK27 UNU26:UNU27 UOE26:UOE27 UOO26:UOO27 UOY26:UOY27 UPI26:UPI27 UPS26:UPS27 UQC26:UQC27 UQM26:UQM27 UQW26:UQW27 URG26:URG27 URQ26:URQ27 USA26:USA27 USK26:USK27 USU26:USU27 UTE26:UTE27 UTO26:UTO27 UTY26:UTY27 UUI26:UUI27 UUS26:UUS27 UVC26:UVC27 UVM26:UVM27 UVW26:UVW27 UWG26:UWG27 UWQ26:UWQ27 UXA26:UXA27 UXK26:UXK27 UXU26:UXU27 UYE26:UYE27 UYO26:UYO27 UYY26:UYY27 UZI26:UZI27 UZS26:UZS27 VAC26:VAC27 VAM26:VAM27 VAW26:VAW27 VBG26:VBG27 VBQ26:VBQ27 VCA26:VCA27 VCK26:VCK27 VCU26:VCU27 VDE26:VDE27 VDO26:VDO27 VDY26:VDY27 VEI26:VEI27 VES26:VES27 VFC26:VFC27 VFM26:VFM27 VFW26:VFW27 VGG26:VGG27 VGQ26:VGQ27 VHA26:VHA27 VHK26:VHK27 VHU26:VHU27 VIE26:VIE27 VIO26:VIO27 VIY26:VIY27 VJI26:VJI27 VJS26:VJS27 VKC26:VKC27 VKM26:VKM27 VKW26:VKW27 VLG26:VLG27 VLQ26:VLQ27 VMA26:VMA27 VMK26:VMK27 VMU26:VMU27 VNE26:VNE27 VNO26:VNO27 VNY26:VNY27 VOI26:VOI27 VOS26:VOS27 VPC26:VPC27 VPM26:VPM27 VPW26:VPW27 VQG26:VQG27 VQQ26:VQQ27 VRA26:VRA27 VRK26:VRK27 VRU26:VRU27 VSE26:VSE27 VSO26:VSO27 VSY26:VSY27 VTI26:VTI27 VTS26:VTS27 VUC26:VUC27 VUM26:VUM27 VUW26:VUW27 VVG26:VVG27 VVQ26:VVQ27 VWA26:VWA27 VWK26:VWK27 VWU26:VWU27 VXE26:VXE27 VXO26:VXO27 VXY26:VXY27 VYI26:VYI27 VYS26:VYS27 VZC26:VZC27 VZM26:VZM27 VZW26:VZW27 WAG26:WAG27 WAQ26:WAQ27 WBA26:WBA27 WBK26:WBK27 WBU26:WBU27 WCE26:WCE27 WCO26:WCO27 WCY26:WCY27 WDI26:WDI27 WDS26:WDS27 WEC26:WEC27 WEM26:WEM27 WEW26:WEW27 WFG26:WFG27 WFQ26:WFQ27 WGA26:WGA27 WGK26:WGK27 WGU26:WGU27 WHE26:WHE27 WHO26:WHO27 WHY26:WHY27 WII26:WII27 WIS26:WIS27 WJC26:WJC27 WJM26:WJM27 WJW26:WJW27 WKG26:WKG27 WKQ26:WKQ27 WLA26:WLA27 WLK26:WLK27 WLU26:WLU27 WME26:WME27 WMO26:WMO27 WMY26:WMY27 WNI26:WNI27 WNS26:WNS27 WOC26:WOC27 WOM26:WOM27 WOW26:WOW27 WPG26:WPG27 WPQ26:WPQ27 WQA26:WQA27 WQK26:WQK27 WQU26:WQU27 WRE26:WRE27 WRO26:WRO27 WRY26:WRY27 WSI26:WSI27 WSS26:WSS27 WTC26:WTC27 WTM26:WTM27 WTW26:WTW27 WUG26:WUG27 WUQ26:WUQ27 WVA26:WVA27 WVK26:WVK27 WVU26:WVU27 WWE26:WWE27 WWO26:WWO27 WWY26:WWY27 WXI26:WXI27 WXS26:WXS27 WYC26:WYC27 WYM26:WYM27 WYW26:WYW27 WZG26:WZG27 WZQ26:WZQ27 XAA26:XAA27 XAK26:XAK27 XAU26:XAU27 XBE26:XBE27 XBO26:XBO27 XBY26:XBY27 XCI26:XCI27 XCS26:XCS27 XDC26:XDC27 XDM26:XDM27 XDW26:XDW27 XEG26:XEG27 XEQ26:XEQ27 XFA26:XFA27 C1006:C1048576">
      <formula1>1950</formula1>
      <formula2>2100</formula2>
    </dataValidation>
    <dataValidation type="whole" allowBlank="1" showInputMessage="1" showErrorMessage="1" errorTitle="Matricule" error="Le matricule national des personnes physiques est un nombre entier à 13 positions." promptTitle="Matricule" prompt="Le matricule national des personnes physiques est un nombre entier à 13 positions." sqref="J26:J27 T26:T27 AD26:AD27 AN26:AN27 AX26:AX27 BH26:BH27 BR26:BR27 CB26:CB27 CL26:CL27 CV26:CV27 DF26:DF27 DP26:DP27 DZ26:DZ27 EJ26:EJ27 ET26:ET27 FD26:FD27 FN26:FN27 FX26:FX27 GH26:GH27 GR26:GR27 HB26:HB27 HL26:HL27 HV26:HV27 IF26:IF27 IP26:IP27 IZ26:IZ27 JJ26:JJ27 JT26:JT27 KD26:KD27 KN26:KN27 KX26:KX27 LH26:LH27 LR26:LR27 MB26:MB27 ML26:ML27 MV26:MV27 NF26:NF27 NP26:NP27 NZ26:NZ27 OJ26:OJ27 OT26:OT27 PD26:PD27 PN26:PN27 PX26:PX27 QH26:QH27 QR26:QR27 RB26:RB27 RL26:RL27 RV26:RV27 SF26:SF27 SP26:SP27 SZ26:SZ27 TJ26:TJ27 TT26:TT27 UD26:UD27 UN26:UN27 UX26:UX27 VH26:VH27 VR26:VR27 WB26:WB27 WL26:WL27 WV26:WV27 XF26:XF27 XP26:XP27 XZ26:XZ27 YJ26:YJ27 YT26:YT27 ZD26:ZD27 ZN26:ZN27 ZX26:ZX27 AAH26:AAH27 AAR26:AAR27 ABB26:ABB27 ABL26:ABL27 ABV26:ABV27 ACF26:ACF27 ACP26:ACP27 ACZ26:ACZ27 ADJ26:ADJ27 ADT26:ADT27 AED26:AED27 AEN26:AEN27 AEX26:AEX27 AFH26:AFH27 AFR26:AFR27 AGB26:AGB27 AGL26:AGL27 AGV26:AGV27 AHF26:AHF27 AHP26:AHP27 AHZ26:AHZ27 AIJ26:AIJ27 AIT26:AIT27 AJD26:AJD27 AJN26:AJN27 AJX26:AJX27 AKH26:AKH27 AKR26:AKR27 ALB26:ALB27 ALL26:ALL27 ALV26:ALV27 AMF26:AMF27 AMP26:AMP27 AMZ26:AMZ27 ANJ26:ANJ27 ANT26:ANT27 AOD26:AOD27 AON26:AON27 AOX26:AOX27 APH26:APH27 APR26:APR27 AQB26:AQB27 AQL26:AQL27 AQV26:AQV27 ARF26:ARF27 ARP26:ARP27 ARZ26:ARZ27 ASJ26:ASJ27 AST26:AST27 ATD26:ATD27 ATN26:ATN27 ATX26:ATX27 AUH26:AUH27 AUR26:AUR27 AVB26:AVB27 AVL26:AVL27 AVV26:AVV27 AWF26:AWF27 AWP26:AWP27 AWZ26:AWZ27 AXJ26:AXJ27 AXT26:AXT27 AYD26:AYD27 AYN26:AYN27 AYX26:AYX27 AZH26:AZH27 AZR26:AZR27 BAB26:BAB27 BAL26:BAL27 BAV26:BAV27 BBF26:BBF27 BBP26:BBP27 BBZ26:BBZ27 BCJ26:BCJ27 BCT26:BCT27 BDD26:BDD27 BDN26:BDN27 BDX26:BDX27 BEH26:BEH27 BER26:BER27 BFB26:BFB27 BFL26:BFL27 BFV26:BFV27 BGF26:BGF27 BGP26:BGP27 BGZ26:BGZ27 BHJ26:BHJ27 BHT26:BHT27 BID26:BID27 BIN26:BIN27 BIX26:BIX27 BJH26:BJH27 BJR26:BJR27 BKB26:BKB27 BKL26:BKL27 BKV26:BKV27 BLF26:BLF27 BLP26:BLP27 BLZ26:BLZ27 BMJ26:BMJ27 BMT26:BMT27 BND26:BND27 BNN26:BNN27 BNX26:BNX27 BOH26:BOH27 BOR26:BOR27 BPB26:BPB27 BPL26:BPL27 BPV26:BPV27 BQF26:BQF27 BQP26:BQP27 BQZ26:BQZ27 BRJ26:BRJ27 BRT26:BRT27 BSD26:BSD27 BSN26:BSN27 BSX26:BSX27 BTH26:BTH27 BTR26:BTR27 BUB26:BUB27 BUL26:BUL27 BUV26:BUV27 BVF26:BVF27 BVP26:BVP27 BVZ26:BVZ27 BWJ26:BWJ27 BWT26:BWT27 BXD26:BXD27 BXN26:BXN27 BXX26:BXX27 BYH26:BYH27 BYR26:BYR27 BZB26:BZB27 BZL26:BZL27 BZV26:BZV27 CAF26:CAF27 CAP26:CAP27 CAZ26:CAZ27 CBJ26:CBJ27 CBT26:CBT27 CCD26:CCD27 CCN26:CCN27 CCX26:CCX27 CDH26:CDH27 CDR26:CDR27 CEB26:CEB27 CEL26:CEL27 CEV26:CEV27 CFF26:CFF27 CFP26:CFP27 CFZ26:CFZ27 CGJ26:CGJ27 CGT26:CGT27 CHD26:CHD27 CHN26:CHN27 CHX26:CHX27 CIH26:CIH27 CIR26:CIR27 CJB26:CJB27 CJL26:CJL27 CJV26:CJV27 CKF26:CKF27 CKP26:CKP27 CKZ26:CKZ27 CLJ26:CLJ27 CLT26:CLT27 CMD26:CMD27 CMN26:CMN27 CMX26:CMX27 CNH26:CNH27 CNR26:CNR27 COB26:COB27 COL26:COL27 COV26:COV27 CPF26:CPF27 CPP26:CPP27 CPZ26:CPZ27 CQJ26:CQJ27 CQT26:CQT27 CRD26:CRD27 CRN26:CRN27 CRX26:CRX27 CSH26:CSH27 CSR26:CSR27 CTB26:CTB27 CTL26:CTL27 CTV26:CTV27 CUF26:CUF27 CUP26:CUP27 CUZ26:CUZ27 CVJ26:CVJ27 CVT26:CVT27 CWD26:CWD27 CWN26:CWN27 CWX26:CWX27 CXH26:CXH27 CXR26:CXR27 CYB26:CYB27 CYL26:CYL27 CYV26:CYV27 CZF26:CZF27 CZP26:CZP27 CZZ26:CZZ27 DAJ26:DAJ27 DAT26:DAT27 DBD26:DBD27 DBN26:DBN27 DBX26:DBX27 DCH26:DCH27 DCR26:DCR27 DDB26:DDB27 DDL26:DDL27 DDV26:DDV27 DEF26:DEF27 DEP26:DEP27 DEZ26:DEZ27 DFJ26:DFJ27 DFT26:DFT27 DGD26:DGD27 DGN26:DGN27 DGX26:DGX27 DHH26:DHH27 DHR26:DHR27 DIB26:DIB27 DIL26:DIL27 DIV26:DIV27 DJF26:DJF27 DJP26:DJP27 DJZ26:DJZ27 DKJ26:DKJ27 DKT26:DKT27 DLD26:DLD27 DLN26:DLN27 DLX26:DLX27 DMH26:DMH27 DMR26:DMR27 DNB26:DNB27 DNL26:DNL27 DNV26:DNV27 DOF26:DOF27 DOP26:DOP27 DOZ26:DOZ27 DPJ26:DPJ27 DPT26:DPT27 DQD26:DQD27 DQN26:DQN27 DQX26:DQX27 DRH26:DRH27 DRR26:DRR27 DSB26:DSB27 DSL26:DSL27 DSV26:DSV27 DTF26:DTF27 DTP26:DTP27 DTZ26:DTZ27 DUJ26:DUJ27 DUT26:DUT27 DVD26:DVD27 DVN26:DVN27 DVX26:DVX27 DWH26:DWH27 DWR26:DWR27 DXB26:DXB27 DXL26:DXL27 DXV26:DXV27 DYF26:DYF27 DYP26:DYP27 DYZ26:DYZ27 DZJ26:DZJ27 DZT26:DZT27 EAD26:EAD27 EAN26:EAN27 EAX26:EAX27 EBH26:EBH27 EBR26:EBR27 ECB26:ECB27 ECL26:ECL27 ECV26:ECV27 EDF26:EDF27 EDP26:EDP27 EDZ26:EDZ27 EEJ26:EEJ27 EET26:EET27 EFD26:EFD27 EFN26:EFN27 EFX26:EFX27 EGH26:EGH27 EGR26:EGR27 EHB26:EHB27 EHL26:EHL27 EHV26:EHV27 EIF26:EIF27 EIP26:EIP27 EIZ26:EIZ27 EJJ26:EJJ27 EJT26:EJT27 EKD26:EKD27 EKN26:EKN27 EKX26:EKX27 ELH26:ELH27 ELR26:ELR27 EMB26:EMB27 EML26:EML27 EMV26:EMV27 ENF26:ENF27 ENP26:ENP27 ENZ26:ENZ27 EOJ26:EOJ27 EOT26:EOT27 EPD26:EPD27 EPN26:EPN27 EPX26:EPX27 EQH26:EQH27 EQR26:EQR27 ERB26:ERB27 ERL26:ERL27 ERV26:ERV27 ESF26:ESF27 ESP26:ESP27 ESZ26:ESZ27 ETJ26:ETJ27 ETT26:ETT27 EUD26:EUD27 EUN26:EUN27 EUX26:EUX27 EVH26:EVH27 EVR26:EVR27 EWB26:EWB27 EWL26:EWL27 EWV26:EWV27 EXF26:EXF27 EXP26:EXP27 EXZ26:EXZ27 EYJ26:EYJ27 EYT26:EYT27 EZD26:EZD27 EZN26:EZN27 EZX26:EZX27 FAH26:FAH27 FAR26:FAR27 FBB26:FBB27 FBL26:FBL27 FBV26:FBV27 FCF26:FCF27 FCP26:FCP27 FCZ26:FCZ27 FDJ26:FDJ27 FDT26:FDT27 FED26:FED27 FEN26:FEN27 FEX26:FEX27 FFH26:FFH27 FFR26:FFR27 FGB26:FGB27 FGL26:FGL27 FGV26:FGV27 FHF26:FHF27 FHP26:FHP27 FHZ26:FHZ27 FIJ26:FIJ27 FIT26:FIT27 FJD26:FJD27 FJN26:FJN27 FJX26:FJX27 FKH26:FKH27 FKR26:FKR27 FLB26:FLB27 FLL26:FLL27 FLV26:FLV27 FMF26:FMF27 FMP26:FMP27 FMZ26:FMZ27 FNJ26:FNJ27 FNT26:FNT27 FOD26:FOD27 FON26:FON27 FOX26:FOX27 FPH26:FPH27 FPR26:FPR27 FQB26:FQB27 FQL26:FQL27 FQV26:FQV27 FRF26:FRF27 FRP26:FRP27 FRZ26:FRZ27 FSJ26:FSJ27 FST26:FST27 FTD26:FTD27 FTN26:FTN27 FTX26:FTX27 FUH26:FUH27 FUR26:FUR27 FVB26:FVB27 FVL26:FVL27 FVV26:FVV27 FWF26:FWF27 FWP26:FWP27 FWZ26:FWZ27 FXJ26:FXJ27 FXT26:FXT27 FYD26:FYD27 FYN26:FYN27 FYX26:FYX27 FZH26:FZH27 FZR26:FZR27 GAB26:GAB27 GAL26:GAL27 GAV26:GAV27 GBF26:GBF27 GBP26:GBP27 GBZ26:GBZ27 GCJ26:GCJ27 GCT26:GCT27 GDD26:GDD27 GDN26:GDN27 GDX26:GDX27 GEH26:GEH27 GER26:GER27 GFB26:GFB27 GFL26:GFL27 GFV26:GFV27 GGF26:GGF27 GGP26:GGP27 GGZ26:GGZ27 GHJ26:GHJ27 GHT26:GHT27 GID26:GID27 GIN26:GIN27 GIX26:GIX27 GJH26:GJH27 GJR26:GJR27 GKB26:GKB27 GKL26:GKL27 GKV26:GKV27 GLF26:GLF27 GLP26:GLP27 GLZ26:GLZ27 GMJ26:GMJ27 GMT26:GMT27 GND26:GND27 GNN26:GNN27 GNX26:GNX27 GOH26:GOH27 GOR26:GOR27 GPB26:GPB27 GPL26:GPL27 GPV26:GPV27 GQF26:GQF27 GQP26:GQP27 GQZ26:GQZ27 GRJ26:GRJ27 GRT26:GRT27 GSD26:GSD27 GSN26:GSN27 GSX26:GSX27 GTH26:GTH27 GTR26:GTR27 GUB26:GUB27 GUL26:GUL27 GUV26:GUV27 GVF26:GVF27 GVP26:GVP27 GVZ26:GVZ27 GWJ26:GWJ27 GWT26:GWT27 GXD26:GXD27 GXN26:GXN27 GXX26:GXX27 GYH26:GYH27 GYR26:GYR27 GZB26:GZB27 GZL26:GZL27 GZV26:GZV27 HAF26:HAF27 HAP26:HAP27 HAZ26:HAZ27 HBJ26:HBJ27 HBT26:HBT27 HCD26:HCD27 HCN26:HCN27 HCX26:HCX27 HDH26:HDH27 HDR26:HDR27 HEB26:HEB27 HEL26:HEL27 HEV26:HEV27 HFF26:HFF27 HFP26:HFP27 HFZ26:HFZ27 HGJ26:HGJ27 HGT26:HGT27 HHD26:HHD27 HHN26:HHN27 HHX26:HHX27 HIH26:HIH27 HIR26:HIR27 HJB26:HJB27 HJL26:HJL27 HJV26:HJV27 HKF26:HKF27 HKP26:HKP27 HKZ26:HKZ27 HLJ26:HLJ27 HLT26:HLT27 HMD26:HMD27 HMN26:HMN27 HMX26:HMX27 HNH26:HNH27 HNR26:HNR27 HOB26:HOB27 HOL26:HOL27 HOV26:HOV27 HPF26:HPF27 HPP26:HPP27 HPZ26:HPZ27 HQJ26:HQJ27 HQT26:HQT27 HRD26:HRD27 HRN26:HRN27 HRX26:HRX27 HSH26:HSH27 HSR26:HSR27 HTB26:HTB27 HTL26:HTL27 HTV26:HTV27 HUF26:HUF27 HUP26:HUP27 HUZ26:HUZ27 HVJ26:HVJ27 HVT26:HVT27 HWD26:HWD27 HWN26:HWN27 HWX26:HWX27 HXH26:HXH27 HXR26:HXR27 HYB26:HYB27 HYL26:HYL27 HYV26:HYV27 HZF26:HZF27 HZP26:HZP27 HZZ26:HZZ27 IAJ26:IAJ27 IAT26:IAT27 IBD26:IBD27 IBN26:IBN27 IBX26:IBX27 ICH26:ICH27 ICR26:ICR27 IDB26:IDB27 IDL26:IDL27 IDV26:IDV27 IEF26:IEF27 IEP26:IEP27 IEZ26:IEZ27 IFJ26:IFJ27 IFT26:IFT27 IGD26:IGD27 IGN26:IGN27 IGX26:IGX27 IHH26:IHH27 IHR26:IHR27 IIB26:IIB27 IIL26:IIL27 IIV26:IIV27 IJF26:IJF27 IJP26:IJP27 IJZ26:IJZ27 IKJ26:IKJ27 IKT26:IKT27 ILD26:ILD27 ILN26:ILN27 ILX26:ILX27 IMH26:IMH27 IMR26:IMR27 INB26:INB27 INL26:INL27 INV26:INV27 IOF26:IOF27 IOP26:IOP27 IOZ26:IOZ27 IPJ26:IPJ27 IPT26:IPT27 IQD26:IQD27 IQN26:IQN27 IQX26:IQX27 IRH26:IRH27 IRR26:IRR27 ISB26:ISB27 ISL26:ISL27 ISV26:ISV27 ITF26:ITF27 ITP26:ITP27 ITZ26:ITZ27 IUJ26:IUJ27 IUT26:IUT27 IVD26:IVD27 IVN26:IVN27 IVX26:IVX27 IWH26:IWH27 IWR26:IWR27 IXB26:IXB27 IXL26:IXL27 IXV26:IXV27 IYF26:IYF27 IYP26:IYP27 IYZ26:IYZ27 IZJ26:IZJ27 IZT26:IZT27 JAD26:JAD27 JAN26:JAN27 JAX26:JAX27 JBH26:JBH27 JBR26:JBR27 JCB26:JCB27 JCL26:JCL27 JCV26:JCV27 JDF26:JDF27 JDP26:JDP27 JDZ26:JDZ27 JEJ26:JEJ27 JET26:JET27 JFD26:JFD27 JFN26:JFN27 JFX26:JFX27 JGH26:JGH27 JGR26:JGR27 JHB26:JHB27 JHL26:JHL27 JHV26:JHV27 JIF26:JIF27 JIP26:JIP27 JIZ26:JIZ27 JJJ26:JJJ27 JJT26:JJT27 JKD26:JKD27 JKN26:JKN27 JKX26:JKX27 JLH26:JLH27 JLR26:JLR27 JMB26:JMB27 JML26:JML27 JMV26:JMV27 JNF26:JNF27 JNP26:JNP27 JNZ26:JNZ27 JOJ26:JOJ27 JOT26:JOT27 JPD26:JPD27 JPN26:JPN27 JPX26:JPX27 JQH26:JQH27 JQR26:JQR27 JRB26:JRB27 JRL26:JRL27 JRV26:JRV27 JSF26:JSF27 JSP26:JSP27 JSZ26:JSZ27 JTJ26:JTJ27 JTT26:JTT27 JUD26:JUD27 JUN26:JUN27 JUX26:JUX27 JVH26:JVH27 JVR26:JVR27 JWB26:JWB27 JWL26:JWL27 JWV26:JWV27 JXF26:JXF27 JXP26:JXP27 JXZ26:JXZ27 JYJ26:JYJ27 JYT26:JYT27 JZD26:JZD27 JZN26:JZN27 JZX26:JZX27 KAH26:KAH27 KAR26:KAR27 KBB26:KBB27 KBL26:KBL27 KBV26:KBV27 KCF26:KCF27 KCP26:KCP27 KCZ26:KCZ27 KDJ26:KDJ27 KDT26:KDT27 KED26:KED27 KEN26:KEN27 KEX26:KEX27 KFH26:KFH27 KFR26:KFR27 KGB26:KGB27 KGL26:KGL27 KGV26:KGV27 KHF26:KHF27 KHP26:KHP27 KHZ26:KHZ27 KIJ26:KIJ27 KIT26:KIT27 KJD26:KJD27 KJN26:KJN27 KJX26:KJX27 KKH26:KKH27 KKR26:KKR27 KLB26:KLB27 KLL26:KLL27 KLV26:KLV27 KMF26:KMF27 KMP26:KMP27 KMZ26:KMZ27 KNJ26:KNJ27 KNT26:KNT27 KOD26:KOD27 KON26:KON27 KOX26:KOX27 KPH26:KPH27 KPR26:KPR27 KQB26:KQB27 KQL26:KQL27 KQV26:KQV27 KRF26:KRF27 KRP26:KRP27 KRZ26:KRZ27 KSJ26:KSJ27 KST26:KST27 KTD26:KTD27 KTN26:KTN27 KTX26:KTX27 KUH26:KUH27 KUR26:KUR27 KVB26:KVB27 KVL26:KVL27 KVV26:KVV27 KWF26:KWF27 KWP26:KWP27 KWZ26:KWZ27 KXJ26:KXJ27 KXT26:KXT27 KYD26:KYD27 KYN26:KYN27 KYX26:KYX27 KZH26:KZH27 KZR26:KZR27 LAB26:LAB27 LAL26:LAL27 LAV26:LAV27 LBF26:LBF27 LBP26:LBP27 LBZ26:LBZ27 LCJ26:LCJ27 LCT26:LCT27 LDD26:LDD27 LDN26:LDN27 LDX26:LDX27 LEH26:LEH27 LER26:LER27 LFB26:LFB27 LFL26:LFL27 LFV26:LFV27 LGF26:LGF27 LGP26:LGP27 LGZ26:LGZ27 LHJ26:LHJ27 LHT26:LHT27 LID26:LID27 LIN26:LIN27 LIX26:LIX27 LJH26:LJH27 LJR26:LJR27 LKB26:LKB27 LKL26:LKL27 LKV26:LKV27 LLF26:LLF27 LLP26:LLP27 LLZ26:LLZ27 LMJ26:LMJ27 LMT26:LMT27 LND26:LND27 LNN26:LNN27 LNX26:LNX27 LOH26:LOH27 LOR26:LOR27 LPB26:LPB27 LPL26:LPL27 LPV26:LPV27 LQF26:LQF27 LQP26:LQP27 LQZ26:LQZ27 LRJ26:LRJ27 LRT26:LRT27 LSD26:LSD27 LSN26:LSN27 LSX26:LSX27 LTH26:LTH27 LTR26:LTR27 LUB26:LUB27 LUL26:LUL27 LUV26:LUV27 LVF26:LVF27 LVP26:LVP27 LVZ26:LVZ27 LWJ26:LWJ27 LWT26:LWT27 LXD26:LXD27 LXN26:LXN27 LXX26:LXX27 LYH26:LYH27 LYR26:LYR27 LZB26:LZB27 LZL26:LZL27 LZV26:LZV27 MAF26:MAF27 MAP26:MAP27 MAZ26:MAZ27 MBJ26:MBJ27 MBT26:MBT27 MCD26:MCD27 MCN26:MCN27 MCX26:MCX27 MDH26:MDH27 MDR26:MDR27 MEB26:MEB27 MEL26:MEL27 MEV26:MEV27 MFF26:MFF27 MFP26:MFP27 MFZ26:MFZ27 MGJ26:MGJ27 MGT26:MGT27 MHD26:MHD27 MHN26:MHN27 MHX26:MHX27 MIH26:MIH27 MIR26:MIR27 MJB26:MJB27 MJL26:MJL27 MJV26:MJV27 MKF26:MKF27 MKP26:MKP27 MKZ26:MKZ27 MLJ26:MLJ27 MLT26:MLT27 MMD26:MMD27 MMN26:MMN27 MMX26:MMX27 MNH26:MNH27 MNR26:MNR27 MOB26:MOB27 MOL26:MOL27 MOV26:MOV27 MPF26:MPF27 MPP26:MPP27 MPZ26:MPZ27 MQJ26:MQJ27 MQT26:MQT27 MRD26:MRD27 MRN26:MRN27 MRX26:MRX27 MSH26:MSH27 MSR26:MSR27 MTB26:MTB27 MTL26:MTL27 MTV26:MTV27 MUF26:MUF27 MUP26:MUP27 MUZ26:MUZ27 MVJ26:MVJ27 MVT26:MVT27 MWD26:MWD27 MWN26:MWN27 MWX26:MWX27 MXH26:MXH27 MXR26:MXR27 MYB26:MYB27 MYL26:MYL27 MYV26:MYV27 MZF26:MZF27 MZP26:MZP27 MZZ26:MZZ27 NAJ26:NAJ27 NAT26:NAT27 NBD26:NBD27 NBN26:NBN27 NBX26:NBX27 NCH26:NCH27 NCR26:NCR27 NDB26:NDB27 NDL26:NDL27 NDV26:NDV27 NEF26:NEF27 NEP26:NEP27 NEZ26:NEZ27 NFJ26:NFJ27 NFT26:NFT27 NGD26:NGD27 NGN26:NGN27 NGX26:NGX27 NHH26:NHH27 NHR26:NHR27 NIB26:NIB27 NIL26:NIL27 NIV26:NIV27 NJF26:NJF27 NJP26:NJP27 NJZ26:NJZ27 NKJ26:NKJ27 NKT26:NKT27 NLD26:NLD27 NLN26:NLN27 NLX26:NLX27 NMH26:NMH27 NMR26:NMR27 NNB26:NNB27 NNL26:NNL27 NNV26:NNV27 NOF26:NOF27 NOP26:NOP27 NOZ26:NOZ27 NPJ26:NPJ27 NPT26:NPT27 NQD26:NQD27 NQN26:NQN27 NQX26:NQX27 NRH26:NRH27 NRR26:NRR27 NSB26:NSB27 NSL26:NSL27 NSV26:NSV27 NTF26:NTF27 NTP26:NTP27 NTZ26:NTZ27 NUJ26:NUJ27 NUT26:NUT27 NVD26:NVD27 NVN26:NVN27 NVX26:NVX27 NWH26:NWH27 NWR26:NWR27 NXB26:NXB27 NXL26:NXL27 NXV26:NXV27 NYF26:NYF27 NYP26:NYP27 NYZ26:NYZ27 NZJ26:NZJ27 NZT26:NZT27 OAD26:OAD27 OAN26:OAN27 OAX26:OAX27 OBH26:OBH27 OBR26:OBR27 OCB26:OCB27 OCL26:OCL27 OCV26:OCV27 ODF26:ODF27 ODP26:ODP27 ODZ26:ODZ27 OEJ26:OEJ27 OET26:OET27 OFD26:OFD27 OFN26:OFN27 OFX26:OFX27 OGH26:OGH27 OGR26:OGR27 OHB26:OHB27 OHL26:OHL27 OHV26:OHV27 OIF26:OIF27 OIP26:OIP27 OIZ26:OIZ27 OJJ26:OJJ27 OJT26:OJT27 OKD26:OKD27 OKN26:OKN27 OKX26:OKX27 OLH26:OLH27 OLR26:OLR27 OMB26:OMB27 OML26:OML27 OMV26:OMV27 ONF26:ONF27 ONP26:ONP27 ONZ26:ONZ27 OOJ26:OOJ27 OOT26:OOT27 OPD26:OPD27 OPN26:OPN27 OPX26:OPX27 OQH26:OQH27 OQR26:OQR27 ORB26:ORB27 ORL26:ORL27 ORV26:ORV27 OSF26:OSF27 OSP26:OSP27 OSZ26:OSZ27 OTJ26:OTJ27 OTT26:OTT27 OUD26:OUD27 OUN26:OUN27 OUX26:OUX27 OVH26:OVH27 OVR26:OVR27 OWB26:OWB27 OWL26:OWL27 OWV26:OWV27 OXF26:OXF27 OXP26:OXP27 OXZ26:OXZ27 OYJ26:OYJ27 OYT26:OYT27 OZD26:OZD27 OZN26:OZN27 OZX26:OZX27 PAH26:PAH27 PAR26:PAR27 PBB26:PBB27 PBL26:PBL27 PBV26:PBV27 PCF26:PCF27 PCP26:PCP27 PCZ26:PCZ27 PDJ26:PDJ27 PDT26:PDT27 PED26:PED27 PEN26:PEN27 PEX26:PEX27 PFH26:PFH27 PFR26:PFR27 PGB26:PGB27 PGL26:PGL27 PGV26:PGV27 PHF26:PHF27 PHP26:PHP27 PHZ26:PHZ27 PIJ26:PIJ27 PIT26:PIT27 PJD26:PJD27 PJN26:PJN27 PJX26:PJX27 PKH26:PKH27 PKR26:PKR27 PLB26:PLB27 PLL26:PLL27 PLV26:PLV27 PMF26:PMF27 PMP26:PMP27 PMZ26:PMZ27 PNJ26:PNJ27 PNT26:PNT27 POD26:POD27 PON26:PON27 POX26:POX27 PPH26:PPH27 PPR26:PPR27 PQB26:PQB27 PQL26:PQL27 PQV26:PQV27 PRF26:PRF27 PRP26:PRP27 PRZ26:PRZ27 PSJ26:PSJ27 PST26:PST27 PTD26:PTD27 PTN26:PTN27 PTX26:PTX27 PUH26:PUH27 PUR26:PUR27 PVB26:PVB27 PVL26:PVL27 PVV26:PVV27 PWF26:PWF27 PWP26:PWP27 PWZ26:PWZ27 PXJ26:PXJ27 PXT26:PXT27 PYD26:PYD27 PYN26:PYN27 PYX26:PYX27 PZH26:PZH27 PZR26:PZR27 QAB26:QAB27 QAL26:QAL27 QAV26:QAV27 QBF26:QBF27 QBP26:QBP27 QBZ26:QBZ27 QCJ26:QCJ27 QCT26:QCT27 QDD26:QDD27 QDN26:QDN27 QDX26:QDX27 QEH26:QEH27 QER26:QER27 QFB26:QFB27 QFL26:QFL27 QFV26:QFV27 QGF26:QGF27 QGP26:QGP27 QGZ26:QGZ27 QHJ26:QHJ27 QHT26:QHT27 QID26:QID27 QIN26:QIN27 QIX26:QIX27 QJH26:QJH27 QJR26:QJR27 QKB26:QKB27 QKL26:QKL27 QKV26:QKV27 QLF26:QLF27 QLP26:QLP27 QLZ26:QLZ27 QMJ26:QMJ27 QMT26:QMT27 QND26:QND27 QNN26:QNN27 QNX26:QNX27 QOH26:QOH27 QOR26:QOR27 QPB26:QPB27 QPL26:QPL27 QPV26:QPV27 QQF26:QQF27 QQP26:QQP27 QQZ26:QQZ27 QRJ26:QRJ27 QRT26:QRT27 QSD26:QSD27 QSN26:QSN27 QSX26:QSX27 QTH26:QTH27 QTR26:QTR27 QUB26:QUB27 QUL26:QUL27 QUV26:QUV27 QVF26:QVF27 QVP26:QVP27 QVZ26:QVZ27 QWJ26:QWJ27 QWT26:QWT27 QXD26:QXD27 QXN26:QXN27 QXX26:QXX27 QYH26:QYH27 QYR26:QYR27 QZB26:QZB27 QZL26:QZL27 QZV26:QZV27 RAF26:RAF27 RAP26:RAP27 RAZ26:RAZ27 RBJ26:RBJ27 RBT26:RBT27 RCD26:RCD27 RCN26:RCN27 RCX26:RCX27 RDH26:RDH27 RDR26:RDR27 REB26:REB27 REL26:REL27 REV26:REV27 RFF26:RFF27 RFP26:RFP27 RFZ26:RFZ27 RGJ26:RGJ27 RGT26:RGT27 RHD26:RHD27 RHN26:RHN27 RHX26:RHX27 RIH26:RIH27 RIR26:RIR27 RJB26:RJB27 RJL26:RJL27 RJV26:RJV27 RKF26:RKF27 RKP26:RKP27 RKZ26:RKZ27 RLJ26:RLJ27 RLT26:RLT27 RMD26:RMD27 RMN26:RMN27 RMX26:RMX27 RNH26:RNH27 RNR26:RNR27 ROB26:ROB27 ROL26:ROL27 ROV26:ROV27 RPF26:RPF27 RPP26:RPP27 RPZ26:RPZ27 RQJ26:RQJ27 RQT26:RQT27 RRD26:RRD27 RRN26:RRN27 RRX26:RRX27 RSH26:RSH27 RSR26:RSR27 RTB26:RTB27 RTL26:RTL27 RTV26:RTV27 RUF26:RUF27 RUP26:RUP27 RUZ26:RUZ27 RVJ26:RVJ27 RVT26:RVT27 RWD26:RWD27 RWN26:RWN27 RWX26:RWX27 RXH26:RXH27 RXR26:RXR27 RYB26:RYB27 RYL26:RYL27 RYV26:RYV27 RZF26:RZF27 RZP26:RZP27 RZZ26:RZZ27 SAJ26:SAJ27 SAT26:SAT27 SBD26:SBD27 SBN26:SBN27 SBX26:SBX27 SCH26:SCH27 SCR26:SCR27 SDB26:SDB27 SDL26:SDL27 SDV26:SDV27 SEF26:SEF27 SEP26:SEP27 SEZ26:SEZ27 SFJ26:SFJ27 SFT26:SFT27 SGD26:SGD27 SGN26:SGN27 SGX26:SGX27 SHH26:SHH27 SHR26:SHR27 SIB26:SIB27 SIL26:SIL27 SIV26:SIV27 SJF26:SJF27 SJP26:SJP27 SJZ26:SJZ27 SKJ26:SKJ27 SKT26:SKT27 SLD26:SLD27 SLN26:SLN27 SLX26:SLX27 SMH26:SMH27 SMR26:SMR27 SNB26:SNB27 SNL26:SNL27 SNV26:SNV27 SOF26:SOF27 SOP26:SOP27 SOZ26:SOZ27 SPJ26:SPJ27 SPT26:SPT27 SQD26:SQD27 SQN26:SQN27 SQX26:SQX27 SRH26:SRH27 SRR26:SRR27 SSB26:SSB27 SSL26:SSL27 SSV26:SSV27 STF26:STF27 STP26:STP27 STZ26:STZ27 SUJ26:SUJ27 SUT26:SUT27 SVD26:SVD27 SVN26:SVN27 SVX26:SVX27 SWH26:SWH27 SWR26:SWR27 SXB26:SXB27 SXL26:SXL27 SXV26:SXV27 SYF26:SYF27 SYP26:SYP27 SYZ26:SYZ27 SZJ26:SZJ27 SZT26:SZT27 TAD26:TAD27 TAN26:TAN27 TAX26:TAX27 TBH26:TBH27 TBR26:TBR27 TCB26:TCB27 TCL26:TCL27 TCV26:TCV27 TDF26:TDF27 TDP26:TDP27 TDZ26:TDZ27 TEJ26:TEJ27 TET26:TET27 TFD26:TFD27 TFN26:TFN27 TFX26:TFX27 TGH26:TGH27 TGR26:TGR27 THB26:THB27 THL26:THL27 THV26:THV27 TIF26:TIF27 TIP26:TIP27 TIZ26:TIZ27 TJJ26:TJJ27 TJT26:TJT27 TKD26:TKD27 TKN26:TKN27 TKX26:TKX27 TLH26:TLH27 TLR26:TLR27 TMB26:TMB27 TML26:TML27 TMV26:TMV27 TNF26:TNF27 TNP26:TNP27 TNZ26:TNZ27 TOJ26:TOJ27 TOT26:TOT27 TPD26:TPD27 TPN26:TPN27 TPX26:TPX27 TQH26:TQH27 TQR26:TQR27 TRB26:TRB27 TRL26:TRL27 TRV26:TRV27 TSF26:TSF27 TSP26:TSP27 TSZ26:TSZ27 TTJ26:TTJ27 TTT26:TTT27 TUD26:TUD27 TUN26:TUN27 TUX26:TUX27 TVH26:TVH27 TVR26:TVR27 TWB26:TWB27 TWL26:TWL27 TWV26:TWV27 TXF26:TXF27 TXP26:TXP27 TXZ26:TXZ27 TYJ26:TYJ27 TYT26:TYT27 TZD26:TZD27 TZN26:TZN27 TZX26:TZX27 UAH26:UAH27 UAR26:UAR27 UBB26:UBB27 UBL26:UBL27 UBV26:UBV27 UCF26:UCF27 UCP26:UCP27 UCZ26:UCZ27 UDJ26:UDJ27 UDT26:UDT27 UED26:UED27 UEN26:UEN27 UEX26:UEX27 UFH26:UFH27 UFR26:UFR27 UGB26:UGB27 UGL26:UGL27 UGV26:UGV27 UHF26:UHF27 UHP26:UHP27 UHZ26:UHZ27 UIJ26:UIJ27 UIT26:UIT27 UJD26:UJD27 UJN26:UJN27 UJX26:UJX27 UKH26:UKH27 UKR26:UKR27 ULB26:ULB27 ULL26:ULL27 ULV26:ULV27 UMF26:UMF27 UMP26:UMP27 UMZ26:UMZ27 UNJ26:UNJ27 UNT26:UNT27 UOD26:UOD27 UON26:UON27 UOX26:UOX27 UPH26:UPH27 UPR26:UPR27 UQB26:UQB27 UQL26:UQL27 UQV26:UQV27 URF26:URF27 URP26:URP27 URZ26:URZ27 USJ26:USJ27 UST26:UST27 UTD26:UTD27 UTN26:UTN27 UTX26:UTX27 UUH26:UUH27 UUR26:UUR27 UVB26:UVB27 UVL26:UVL27 UVV26:UVV27 UWF26:UWF27 UWP26:UWP27 UWZ26:UWZ27 UXJ26:UXJ27 UXT26:UXT27 UYD26:UYD27 UYN26:UYN27 UYX26:UYX27 UZH26:UZH27 UZR26:UZR27 VAB26:VAB27 VAL26:VAL27 VAV26:VAV27 VBF26:VBF27 VBP26:VBP27 VBZ26:VBZ27 VCJ26:VCJ27 VCT26:VCT27 VDD26:VDD27 VDN26:VDN27 VDX26:VDX27 VEH26:VEH27 VER26:VER27 VFB26:VFB27 VFL26:VFL27 VFV26:VFV27 VGF26:VGF27 VGP26:VGP27 VGZ26:VGZ27 VHJ26:VHJ27 VHT26:VHT27 VID26:VID27 VIN26:VIN27 VIX26:VIX27 VJH26:VJH27 VJR26:VJR27 VKB26:VKB27 VKL26:VKL27 VKV26:VKV27 VLF26:VLF27 VLP26:VLP27 VLZ26:VLZ27 VMJ26:VMJ27 VMT26:VMT27 VND26:VND27 VNN26:VNN27 VNX26:VNX27 VOH26:VOH27 VOR26:VOR27 VPB26:VPB27 VPL26:VPL27 VPV26:VPV27 VQF26:VQF27 VQP26:VQP27 VQZ26:VQZ27 VRJ26:VRJ27 VRT26:VRT27 VSD26:VSD27 VSN26:VSN27 VSX26:VSX27 VTH26:VTH27 VTR26:VTR27 VUB26:VUB27 VUL26:VUL27 VUV26:VUV27 VVF26:VVF27 VVP26:VVP27 VVZ26:VVZ27 VWJ26:VWJ27 VWT26:VWT27 VXD26:VXD27 VXN26:VXN27 VXX26:VXX27 VYH26:VYH27 VYR26:VYR27 VZB26:VZB27 VZL26:VZL27 VZV26:VZV27 WAF26:WAF27 WAP26:WAP27 WAZ26:WAZ27 WBJ26:WBJ27 WBT26:WBT27 WCD26:WCD27 WCN26:WCN27 WCX26:WCX27 WDH26:WDH27 WDR26:WDR27 WEB26:WEB27 WEL26:WEL27 WEV26:WEV27 WFF26:WFF27 WFP26:WFP27 WFZ26:WFZ27 WGJ26:WGJ27 WGT26:WGT27 WHD26:WHD27 WHN26:WHN27 WHX26:WHX27 WIH26:WIH27 WIR26:WIR27 WJB26:WJB27 WJL26:WJL27 WJV26:WJV27 WKF26:WKF27 WKP26:WKP27 WKZ26:WKZ27 WLJ26:WLJ27 WLT26:WLT27 WMD26:WMD27 WMN26:WMN27 WMX26:WMX27 WNH26:WNH27 WNR26:WNR27 WOB26:WOB27 WOL26:WOL27 WOV26:WOV27 WPF26:WPF27 WPP26:WPP27 WPZ26:WPZ27 WQJ26:WQJ27 WQT26:WQT27 WRD26:WRD27 WRN26:WRN27 WRX26:WRX27 WSH26:WSH27 WSR26:WSR27 WTB26:WTB27 WTL26:WTL27 WTV26:WTV27 WUF26:WUF27 WUP26:WUP27 WUZ26:WUZ27 WVJ26:WVJ27 WVT26:WVT27 WWD26:WWD27 WWN26:WWN27 WWX26:WWX27 WXH26:WXH27 WXR26:WXR27 WYB26:WYB27 WYL26:WYL27 WYV26:WYV27 WZF26:WZF27 WZP26:WZP27 WZZ26:WZZ27 XAJ26:XAJ27 XAT26:XAT27 XBD26:XBD27 XBN26:XBN27 XBX26:XBX27 XCH26:XCH27 XCR26:XCR27 XDB26:XDB27 XDL26:XDL27 XDV26:XDV27 XEF26:XEF27 XEP26:XEP27 XEZ26:XEZ27 B6:B1048576">
      <formula1>1000000000000</formula1>
      <formula2>3000000000000</formula2>
    </dataValidation>
    <dataValidation type="whole" allowBlank="1" showInputMessage="1" showErrorMessage="1" errorTitle="Nombre d'options " error="Le nombre d'options doit être un nombre entier." promptTitle="Nombre d'options " prompt="Le nombre d'options doit être un nombre entier." sqref="D6:D1048576">
      <formula1>0</formula1>
      <formula2>999999999</formula2>
    </dataValidation>
    <dataValidation type="list" allowBlank="1" showDropDown="1" showInputMessage="1" showErrorMessage="1" errorTitle="Librement négociable" error="Les options sont librement négociables. Utilisez &quot;oui&quot; ou &quot;non&quot;." promptTitle="Librement négociable" prompt="Les options sont librement négociables. Utilisez &quot;oui&quot; ou &quot;non&quot;." sqref="F6:F1005">
      <formula1>"oui,non,Oui,Non,OUI,NON"</formula1>
    </dataValidation>
    <dataValidation type="decimal" allowBlank="1" showInputMessage="1" showErrorMessage="1" errorTitle="Montant de l'avantage imposé" error="Le montant doit être indiqué en € et peut comporter des décimales. " promptTitle="Montant de l'avantage imposé" prompt="Le montant doit être indiqué en € et peut comporter des décimales. " sqref="G6:G1005">
      <formula1>0</formula1>
      <formula2>999999999</formula2>
    </dataValidation>
    <dataValidation type="whole" allowBlank="1" showInputMessage="1" showErrorMessage="1" errorTitle="Année d'attribution" error="L'année d'attribution doit avoir quatre positions." promptTitle="Année d'attribution" prompt="L'année d'attribution doit avoir quatre positions." sqref="C6:C1005">
      <formula1>1950</formula1>
      <formula2>2100</formula2>
    </dataValidation>
    <dataValidation type="date" allowBlank="1" showInputMessage="1" showErrorMessage="1" errorTitle="Date d'exercice" error="Date en format JJ/MM/AAAA." promptTitle="Date d'exercice" prompt="Date en format JJ/MM/AAAA." sqref="H6:H1005">
      <formula1>18264</formula1>
      <formula2>73051</formula2>
    </dataValidation>
  </dataValidations>
  <pageMargins left="0.25" right="0.25" top="0.75" bottom="0.75" header="0.3" footer="0.3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FD1105"/>
  <sheetViews>
    <sheetView workbookViewId="0">
      <pane ySplit="5" topLeftCell="A6" activePane="bottomLeft" state="frozen"/>
      <selection pane="bottomLeft" activeCell="A3" sqref="A3:J3"/>
    </sheetView>
  </sheetViews>
  <sheetFormatPr baseColWidth="10" defaultColWidth="0" defaultRowHeight="12.75" zeroHeight="1" x14ac:dyDescent="0.2"/>
  <cols>
    <col min="1" max="1" width="35.7109375" style="18" customWidth="1"/>
    <col min="2" max="2" width="15.7109375" style="19" bestFit="1" customWidth="1"/>
    <col min="3" max="3" width="12.28515625" style="19" customWidth="1"/>
    <col min="4" max="4" width="12.140625" style="20" customWidth="1"/>
    <col min="5" max="5" width="13.85546875" style="21" customWidth="1"/>
    <col min="6" max="6" width="13.85546875" style="22" customWidth="1"/>
    <col min="7" max="7" width="13.140625" style="22" customWidth="1"/>
    <col min="8" max="8" width="13.85546875" style="23" customWidth="1"/>
    <col min="9" max="9" width="15.28515625" style="22" customWidth="1"/>
    <col min="10" max="10" width="13.85546875" style="25" customWidth="1"/>
    <col min="11" max="16384" width="11.42578125" style="9" hidden="1"/>
  </cols>
  <sheetData>
    <row r="1" spans="1:12" s="4" customFormat="1" ht="18.75" customHeight="1" x14ac:dyDescent="0.2">
      <c r="A1" s="71" t="s">
        <v>24</v>
      </c>
      <c r="B1" s="71"/>
      <c r="C1" s="71"/>
      <c r="D1" s="71"/>
      <c r="E1" s="71"/>
      <c r="F1" s="71"/>
      <c r="G1" s="71"/>
      <c r="H1" s="71"/>
      <c r="I1" s="71"/>
      <c r="J1" s="71"/>
    </row>
    <row r="2" spans="1:12" s="2" customFormat="1" x14ac:dyDescent="0.2">
      <c r="A2" s="72"/>
      <c r="B2" s="72"/>
      <c r="C2" s="72"/>
      <c r="D2" s="72"/>
      <c r="E2" s="72"/>
      <c r="F2" s="72"/>
      <c r="G2" s="72"/>
      <c r="H2" s="72"/>
      <c r="I2" s="72"/>
      <c r="J2" s="72"/>
    </row>
    <row r="3" spans="1:12" s="2" customFormat="1" x14ac:dyDescent="0.2">
      <c r="A3" s="73" t="s">
        <v>22</v>
      </c>
      <c r="B3" s="73"/>
      <c r="C3" s="73"/>
      <c r="D3" s="73"/>
      <c r="E3" s="73"/>
      <c r="F3" s="73"/>
      <c r="G3" s="73"/>
      <c r="H3" s="73"/>
      <c r="I3" s="73"/>
      <c r="J3" s="73"/>
    </row>
    <row r="4" spans="1:12" s="2" customFormat="1" x14ac:dyDescent="0.2">
      <c r="A4" s="74"/>
      <c r="B4" s="74"/>
      <c r="C4" s="74"/>
      <c r="D4" s="74"/>
      <c r="E4" s="74"/>
      <c r="F4" s="74"/>
      <c r="G4" s="74"/>
      <c r="H4" s="74"/>
      <c r="I4" s="74"/>
      <c r="J4" s="74"/>
    </row>
    <row r="5" spans="1:12" s="3" customFormat="1" ht="76.5" customHeight="1" x14ac:dyDescent="0.2">
      <c r="A5" s="8" t="s">
        <v>11</v>
      </c>
      <c r="B5" s="8" t="s">
        <v>3</v>
      </c>
      <c r="C5" s="8" t="s">
        <v>23</v>
      </c>
      <c r="D5" s="8" t="s">
        <v>0</v>
      </c>
      <c r="E5" s="8" t="s">
        <v>28</v>
      </c>
      <c r="F5" s="8" t="s">
        <v>30</v>
      </c>
      <c r="G5" s="8" t="s">
        <v>29</v>
      </c>
      <c r="H5" s="8" t="s">
        <v>33</v>
      </c>
      <c r="I5" s="8" t="s">
        <v>38</v>
      </c>
      <c r="J5" s="8" t="s">
        <v>15</v>
      </c>
    </row>
    <row r="6" spans="1:12" x14ac:dyDescent="0.2">
      <c r="A6" s="12"/>
      <c r="B6" s="13"/>
      <c r="C6" s="39"/>
      <c r="D6" s="14"/>
      <c r="E6" s="50"/>
      <c r="F6" s="16"/>
      <c r="G6" s="16"/>
      <c r="H6" s="16"/>
      <c r="I6" s="51"/>
      <c r="J6" s="16"/>
      <c r="K6" s="40"/>
      <c r="L6" s="24"/>
    </row>
    <row r="7" spans="1:12" x14ac:dyDescent="0.2">
      <c r="A7" s="12"/>
      <c r="B7" s="13"/>
      <c r="C7" s="39"/>
      <c r="D7" s="14"/>
      <c r="E7" s="50"/>
      <c r="F7" s="16"/>
      <c r="G7" s="16"/>
      <c r="H7" s="16"/>
      <c r="I7" s="51"/>
      <c r="J7" s="16"/>
    </row>
    <row r="8" spans="1:12" x14ac:dyDescent="0.2">
      <c r="A8" s="12"/>
      <c r="B8" s="13"/>
      <c r="C8" s="39"/>
      <c r="D8" s="14"/>
      <c r="E8" s="50"/>
      <c r="F8" s="16"/>
      <c r="G8" s="16"/>
      <c r="H8" s="16"/>
      <c r="I8" s="51"/>
      <c r="J8" s="16"/>
    </row>
    <row r="9" spans="1:12" x14ac:dyDescent="0.2">
      <c r="A9" s="12"/>
      <c r="B9" s="13"/>
      <c r="C9" s="39"/>
      <c r="D9" s="14"/>
      <c r="E9" s="50"/>
      <c r="F9" s="16"/>
      <c r="G9" s="16"/>
      <c r="H9" s="16"/>
      <c r="I9" s="51"/>
      <c r="J9" s="16"/>
    </row>
    <row r="10" spans="1:12" x14ac:dyDescent="0.2">
      <c r="A10" s="12"/>
      <c r="B10" s="13"/>
      <c r="C10" s="39"/>
      <c r="D10" s="14"/>
      <c r="E10" s="50"/>
      <c r="F10" s="16"/>
      <c r="G10" s="16"/>
      <c r="H10" s="16"/>
      <c r="I10" s="51"/>
      <c r="J10" s="16"/>
    </row>
    <row r="11" spans="1:12" x14ac:dyDescent="0.2">
      <c r="A11" s="12"/>
      <c r="B11" s="13"/>
      <c r="C11" s="39"/>
      <c r="D11" s="14"/>
      <c r="E11" s="50"/>
      <c r="F11" s="16"/>
      <c r="G11" s="16"/>
      <c r="H11" s="16"/>
      <c r="I11" s="51"/>
      <c r="J11" s="16"/>
    </row>
    <row r="12" spans="1:12" x14ac:dyDescent="0.2">
      <c r="A12" s="12"/>
      <c r="B12" s="13"/>
      <c r="C12" s="39"/>
      <c r="D12" s="14"/>
      <c r="E12" s="50"/>
      <c r="F12" s="16"/>
      <c r="G12" s="16"/>
      <c r="H12" s="16"/>
      <c r="I12" s="51"/>
      <c r="J12" s="16"/>
    </row>
    <row r="13" spans="1:12" x14ac:dyDescent="0.2">
      <c r="A13" s="12"/>
      <c r="B13" s="13"/>
      <c r="C13" s="39"/>
      <c r="D13" s="14"/>
      <c r="E13" s="50"/>
      <c r="F13" s="16"/>
      <c r="G13" s="16"/>
      <c r="H13" s="16"/>
      <c r="I13" s="51"/>
      <c r="J13" s="16"/>
    </row>
    <row r="14" spans="1:12" x14ac:dyDescent="0.2">
      <c r="A14" s="12"/>
      <c r="B14" s="13"/>
      <c r="C14" s="39"/>
      <c r="D14" s="14"/>
      <c r="E14" s="50"/>
      <c r="F14" s="16"/>
      <c r="G14" s="16"/>
      <c r="H14" s="16"/>
      <c r="I14" s="51"/>
      <c r="J14" s="16"/>
    </row>
    <row r="15" spans="1:12" x14ac:dyDescent="0.2">
      <c r="A15" s="12"/>
      <c r="B15" s="13"/>
      <c r="C15" s="39"/>
      <c r="D15" s="14"/>
      <c r="E15" s="50"/>
      <c r="F15" s="16"/>
      <c r="G15" s="16"/>
      <c r="H15" s="16"/>
      <c r="I15" s="51"/>
      <c r="J15" s="16"/>
    </row>
    <row r="16" spans="1:12" x14ac:dyDescent="0.2">
      <c r="A16" s="12"/>
      <c r="B16" s="13"/>
      <c r="C16" s="39"/>
      <c r="D16" s="14"/>
      <c r="E16" s="50"/>
      <c r="F16" s="16"/>
      <c r="G16" s="16"/>
      <c r="H16" s="16"/>
      <c r="I16" s="51"/>
      <c r="J16" s="16"/>
    </row>
    <row r="17" spans="1:16384" x14ac:dyDescent="0.2">
      <c r="A17" s="12"/>
      <c r="B17" s="13"/>
      <c r="C17" s="39"/>
      <c r="D17" s="14"/>
      <c r="E17" s="50"/>
      <c r="F17" s="16"/>
      <c r="G17" s="16"/>
      <c r="H17" s="16"/>
      <c r="I17" s="51"/>
      <c r="J17" s="16"/>
    </row>
    <row r="18" spans="1:16384" x14ac:dyDescent="0.2">
      <c r="A18" s="12"/>
      <c r="B18" s="13"/>
      <c r="C18" s="39"/>
      <c r="D18" s="14"/>
      <c r="E18" s="50"/>
      <c r="F18" s="16"/>
      <c r="G18" s="16"/>
      <c r="H18" s="16"/>
      <c r="I18" s="51"/>
      <c r="J18" s="16"/>
    </row>
    <row r="19" spans="1:16384" x14ac:dyDescent="0.2">
      <c r="A19" s="12"/>
      <c r="B19" s="13"/>
      <c r="C19" s="39"/>
      <c r="D19" s="14"/>
      <c r="E19" s="50"/>
      <c r="F19" s="16"/>
      <c r="G19" s="16"/>
      <c r="H19" s="16"/>
      <c r="I19" s="51"/>
      <c r="J19" s="16"/>
    </row>
    <row r="20" spans="1:16384" x14ac:dyDescent="0.2">
      <c r="A20" s="12"/>
      <c r="B20" s="13"/>
      <c r="C20" s="39"/>
      <c r="D20" s="14"/>
      <c r="E20" s="50"/>
      <c r="F20" s="16"/>
      <c r="G20" s="16"/>
      <c r="H20" s="16"/>
      <c r="I20" s="51"/>
      <c r="J20" s="16"/>
    </row>
    <row r="21" spans="1:16384" x14ac:dyDescent="0.2">
      <c r="A21" s="12"/>
      <c r="B21" s="13"/>
      <c r="C21" s="39"/>
      <c r="D21" s="14"/>
      <c r="E21" s="50"/>
      <c r="F21" s="16"/>
      <c r="G21" s="16"/>
      <c r="H21" s="16"/>
      <c r="I21" s="51"/>
      <c r="J21" s="16"/>
    </row>
    <row r="22" spans="1:16384" x14ac:dyDescent="0.2">
      <c r="A22" s="12"/>
      <c r="B22" s="13"/>
      <c r="C22" s="39"/>
      <c r="D22" s="14"/>
      <c r="E22" s="50"/>
      <c r="F22" s="16"/>
      <c r="G22" s="16"/>
      <c r="H22" s="16"/>
      <c r="I22" s="51"/>
      <c r="J22" s="16"/>
    </row>
    <row r="23" spans="1:16384" x14ac:dyDescent="0.2">
      <c r="A23" s="12"/>
      <c r="B23" s="13"/>
      <c r="C23" s="39"/>
      <c r="D23" s="14"/>
      <c r="E23" s="50"/>
      <c r="F23" s="16"/>
      <c r="G23" s="16"/>
      <c r="H23" s="16"/>
      <c r="I23" s="51"/>
      <c r="J23" s="16"/>
    </row>
    <row r="24" spans="1:16384" x14ac:dyDescent="0.2">
      <c r="A24" s="12"/>
      <c r="B24" s="13"/>
      <c r="C24" s="39"/>
      <c r="D24" s="14"/>
      <c r="E24" s="50"/>
      <c r="F24" s="16"/>
      <c r="G24" s="16"/>
      <c r="H24" s="16"/>
      <c r="I24" s="51"/>
      <c r="J24" s="16"/>
    </row>
    <row r="25" spans="1:16384" x14ac:dyDescent="0.2">
      <c r="A25" s="12"/>
      <c r="B25" s="13"/>
      <c r="C25" s="39"/>
      <c r="D25" s="14"/>
      <c r="E25" s="50"/>
      <c r="F25" s="16"/>
      <c r="G25" s="16"/>
      <c r="H25" s="16"/>
      <c r="I25" s="51"/>
      <c r="J25" s="16"/>
    </row>
    <row r="26" spans="1:16384" x14ac:dyDescent="0.2">
      <c r="A26" s="12"/>
      <c r="B26" s="13"/>
      <c r="C26" s="39"/>
      <c r="D26" s="14"/>
      <c r="E26" s="50"/>
      <c r="F26" s="16"/>
      <c r="G26" s="16"/>
      <c r="H26" s="16"/>
      <c r="I26" s="51"/>
      <c r="J26" s="16"/>
      <c r="K26" s="41"/>
      <c r="L26" s="13"/>
      <c r="M26" s="14"/>
      <c r="N26" s="15"/>
      <c r="O26" s="16"/>
      <c r="P26" s="17"/>
      <c r="Q26" s="16"/>
      <c r="R26" s="12"/>
      <c r="S26" s="16"/>
      <c r="T26" s="24"/>
      <c r="U26" s="12"/>
      <c r="V26" s="13"/>
      <c r="W26" s="14"/>
      <c r="X26" s="15"/>
      <c r="Y26" s="16"/>
      <c r="Z26" s="17"/>
      <c r="AA26" s="16"/>
      <c r="AB26" s="12"/>
      <c r="AC26" s="16"/>
      <c r="AD26" s="24"/>
      <c r="AE26" s="12"/>
      <c r="AF26" s="13"/>
      <c r="AG26" s="14"/>
      <c r="AH26" s="15"/>
      <c r="AI26" s="16"/>
      <c r="AJ26" s="17"/>
      <c r="AK26" s="16"/>
      <c r="AL26" s="12"/>
      <c r="AM26" s="16"/>
      <c r="AN26" s="24"/>
      <c r="AO26" s="12"/>
      <c r="AP26" s="13"/>
      <c r="AQ26" s="14"/>
      <c r="AR26" s="15"/>
      <c r="AS26" s="16"/>
      <c r="AT26" s="17"/>
      <c r="AU26" s="16"/>
      <c r="AV26" s="12"/>
      <c r="AW26" s="16"/>
      <c r="AX26" s="24"/>
      <c r="AY26" s="12"/>
      <c r="AZ26" s="13"/>
      <c r="BA26" s="14"/>
      <c r="BB26" s="15"/>
      <c r="BC26" s="16"/>
      <c r="BD26" s="17"/>
      <c r="BE26" s="16"/>
      <c r="BF26" s="12"/>
      <c r="BG26" s="16"/>
      <c r="BH26" s="24"/>
      <c r="BI26" s="12"/>
      <c r="BJ26" s="13"/>
      <c r="BK26" s="14"/>
      <c r="BL26" s="15"/>
      <c r="BM26" s="16"/>
      <c r="BN26" s="17"/>
      <c r="BO26" s="16"/>
      <c r="BP26" s="12"/>
      <c r="BQ26" s="16"/>
      <c r="BR26" s="24"/>
      <c r="BS26" s="12"/>
      <c r="BT26" s="13"/>
      <c r="BU26" s="14"/>
      <c r="BV26" s="15"/>
      <c r="BW26" s="16"/>
      <c r="BX26" s="17"/>
      <c r="BY26" s="16"/>
      <c r="BZ26" s="12"/>
      <c r="CA26" s="16"/>
      <c r="CB26" s="24"/>
      <c r="CC26" s="12"/>
      <c r="CD26" s="13"/>
      <c r="CE26" s="14"/>
      <c r="CF26" s="15"/>
      <c r="CG26" s="16"/>
      <c r="CH26" s="17"/>
      <c r="CI26" s="16"/>
      <c r="CJ26" s="12"/>
      <c r="CK26" s="16"/>
      <c r="CL26" s="24"/>
      <c r="CM26" s="12"/>
      <c r="CN26" s="13"/>
      <c r="CO26" s="14"/>
      <c r="CP26" s="15"/>
      <c r="CQ26" s="16"/>
      <c r="CR26" s="17"/>
      <c r="CS26" s="16"/>
      <c r="CT26" s="12"/>
      <c r="CU26" s="16"/>
      <c r="CV26" s="24"/>
      <c r="CW26" s="12"/>
      <c r="CX26" s="13"/>
      <c r="CY26" s="14"/>
      <c r="CZ26" s="15"/>
      <c r="DA26" s="16"/>
      <c r="DB26" s="17"/>
      <c r="DC26" s="16"/>
      <c r="DD26" s="12"/>
      <c r="DE26" s="16"/>
      <c r="DF26" s="24"/>
      <c r="DG26" s="12"/>
      <c r="DH26" s="13"/>
      <c r="DI26" s="14"/>
      <c r="DJ26" s="15"/>
      <c r="DK26" s="16"/>
      <c r="DL26" s="17"/>
      <c r="DM26" s="16"/>
      <c r="DN26" s="12"/>
      <c r="DO26" s="16"/>
      <c r="DP26" s="24"/>
      <c r="DQ26" s="12"/>
      <c r="DR26" s="13"/>
      <c r="DS26" s="14"/>
      <c r="DT26" s="15"/>
      <c r="DU26" s="16"/>
      <c r="DV26" s="17"/>
      <c r="DW26" s="16"/>
      <c r="DX26" s="12"/>
      <c r="DY26" s="16"/>
      <c r="DZ26" s="24"/>
      <c r="EA26" s="12"/>
      <c r="EB26" s="13"/>
      <c r="EC26" s="14"/>
      <c r="ED26" s="15"/>
      <c r="EE26" s="16"/>
      <c r="EF26" s="17"/>
      <c r="EG26" s="16"/>
      <c r="EH26" s="12"/>
      <c r="EI26" s="16"/>
      <c r="EJ26" s="24"/>
      <c r="EK26" s="12"/>
      <c r="EL26" s="13"/>
      <c r="EM26" s="14"/>
      <c r="EN26" s="15"/>
      <c r="EO26" s="16"/>
      <c r="EP26" s="17"/>
      <c r="EQ26" s="16"/>
      <c r="ER26" s="12"/>
      <c r="ES26" s="16"/>
      <c r="ET26" s="24"/>
      <c r="EU26" s="12"/>
      <c r="EV26" s="13"/>
      <c r="EW26" s="14"/>
      <c r="EX26" s="15"/>
      <c r="EY26" s="16"/>
      <c r="EZ26" s="17"/>
      <c r="FA26" s="16"/>
      <c r="FB26" s="12"/>
      <c r="FC26" s="16"/>
      <c r="FD26" s="24"/>
      <c r="FE26" s="12"/>
      <c r="FF26" s="13"/>
      <c r="FG26" s="14"/>
      <c r="FH26" s="15"/>
      <c r="FI26" s="16"/>
      <c r="FJ26" s="17"/>
      <c r="FK26" s="16"/>
      <c r="FL26" s="12"/>
      <c r="FM26" s="16"/>
      <c r="FN26" s="24"/>
      <c r="FO26" s="12"/>
      <c r="FP26" s="13"/>
      <c r="FQ26" s="14"/>
      <c r="FR26" s="15"/>
      <c r="FS26" s="16"/>
      <c r="FT26" s="17"/>
      <c r="FU26" s="16"/>
      <c r="FV26" s="12"/>
      <c r="FW26" s="16"/>
      <c r="FX26" s="24"/>
      <c r="FY26" s="12"/>
      <c r="FZ26" s="13"/>
      <c r="GA26" s="14"/>
      <c r="GB26" s="15"/>
      <c r="GC26" s="16"/>
      <c r="GD26" s="17"/>
      <c r="GE26" s="16"/>
      <c r="GF26" s="12"/>
      <c r="GG26" s="16"/>
      <c r="GH26" s="24"/>
      <c r="GI26" s="12"/>
      <c r="GJ26" s="13"/>
      <c r="GK26" s="14"/>
      <c r="GL26" s="15"/>
      <c r="GM26" s="16"/>
      <c r="GN26" s="17"/>
      <c r="GO26" s="16"/>
      <c r="GP26" s="12"/>
      <c r="GQ26" s="16"/>
      <c r="GR26" s="24"/>
      <c r="GS26" s="12"/>
      <c r="GT26" s="13"/>
      <c r="GU26" s="14"/>
      <c r="GV26" s="15"/>
      <c r="GW26" s="16"/>
      <c r="GX26" s="17"/>
      <c r="GY26" s="16"/>
      <c r="GZ26" s="12"/>
      <c r="HA26" s="16"/>
      <c r="HB26" s="24"/>
      <c r="HC26" s="12"/>
      <c r="HD26" s="13"/>
      <c r="HE26" s="14"/>
      <c r="HF26" s="15"/>
      <c r="HG26" s="16"/>
      <c r="HH26" s="17"/>
      <c r="HI26" s="16"/>
      <c r="HJ26" s="12"/>
      <c r="HK26" s="16"/>
      <c r="HL26" s="24"/>
      <c r="HM26" s="12"/>
      <c r="HN26" s="13"/>
      <c r="HO26" s="14"/>
      <c r="HP26" s="15"/>
      <c r="HQ26" s="16"/>
      <c r="HR26" s="17"/>
      <c r="HS26" s="16"/>
      <c r="HT26" s="12"/>
      <c r="HU26" s="16"/>
      <c r="HV26" s="24"/>
      <c r="HW26" s="12"/>
      <c r="HX26" s="13"/>
      <c r="HY26" s="14"/>
      <c r="HZ26" s="15"/>
      <c r="IA26" s="16"/>
      <c r="IB26" s="17"/>
      <c r="IC26" s="16"/>
      <c r="ID26" s="12"/>
      <c r="IE26" s="16"/>
      <c r="IF26" s="24"/>
      <c r="IG26" s="12"/>
      <c r="IH26" s="13"/>
      <c r="II26" s="14"/>
      <c r="IJ26" s="15"/>
      <c r="IK26" s="16"/>
      <c r="IL26" s="17"/>
      <c r="IM26" s="16"/>
      <c r="IN26" s="12"/>
      <c r="IO26" s="16"/>
      <c r="IP26" s="24"/>
      <c r="IQ26" s="12"/>
      <c r="IR26" s="13"/>
      <c r="IS26" s="14"/>
      <c r="IT26" s="15"/>
      <c r="IU26" s="16"/>
      <c r="IV26" s="17"/>
      <c r="IW26" s="16"/>
      <c r="IX26" s="12"/>
      <c r="IY26" s="16"/>
      <c r="IZ26" s="24"/>
      <c r="JA26" s="12"/>
      <c r="JB26" s="13"/>
      <c r="JC26" s="14"/>
      <c r="JD26" s="15"/>
      <c r="JE26" s="16"/>
      <c r="JF26" s="17"/>
      <c r="JG26" s="16"/>
      <c r="JH26" s="12"/>
      <c r="JI26" s="16"/>
      <c r="JJ26" s="24"/>
      <c r="JK26" s="12"/>
      <c r="JL26" s="13"/>
      <c r="JM26" s="14"/>
      <c r="JN26" s="15"/>
      <c r="JO26" s="16"/>
      <c r="JP26" s="17"/>
      <c r="JQ26" s="16"/>
      <c r="JR26" s="12"/>
      <c r="JS26" s="16"/>
      <c r="JT26" s="24"/>
      <c r="JU26" s="12"/>
      <c r="JV26" s="13"/>
      <c r="JW26" s="14"/>
      <c r="JX26" s="15"/>
      <c r="JY26" s="16"/>
      <c r="JZ26" s="17"/>
      <c r="KA26" s="16"/>
      <c r="KB26" s="12"/>
      <c r="KC26" s="16"/>
      <c r="KD26" s="24"/>
      <c r="KE26" s="12"/>
      <c r="KF26" s="13"/>
      <c r="KG26" s="14"/>
      <c r="KH26" s="15"/>
      <c r="KI26" s="16"/>
      <c r="KJ26" s="17"/>
      <c r="KK26" s="16"/>
      <c r="KL26" s="12"/>
      <c r="KM26" s="16"/>
      <c r="KN26" s="24"/>
      <c r="KO26" s="12"/>
      <c r="KP26" s="13"/>
      <c r="KQ26" s="14"/>
      <c r="KR26" s="15"/>
      <c r="KS26" s="16"/>
      <c r="KT26" s="17"/>
      <c r="KU26" s="16"/>
      <c r="KV26" s="12"/>
      <c r="KW26" s="16"/>
      <c r="KX26" s="24"/>
      <c r="KY26" s="12"/>
      <c r="KZ26" s="13"/>
      <c r="LA26" s="14"/>
      <c r="LB26" s="15"/>
      <c r="LC26" s="16"/>
      <c r="LD26" s="17"/>
      <c r="LE26" s="16"/>
      <c r="LF26" s="12"/>
      <c r="LG26" s="16"/>
      <c r="LH26" s="24"/>
      <c r="LI26" s="12"/>
      <c r="LJ26" s="13"/>
      <c r="LK26" s="14"/>
      <c r="LL26" s="15"/>
      <c r="LM26" s="16"/>
      <c r="LN26" s="17"/>
      <c r="LO26" s="16"/>
      <c r="LP26" s="12"/>
      <c r="LQ26" s="16"/>
      <c r="LR26" s="24"/>
      <c r="LS26" s="12"/>
      <c r="LT26" s="13"/>
      <c r="LU26" s="14"/>
      <c r="LV26" s="15"/>
      <c r="LW26" s="16"/>
      <c r="LX26" s="17"/>
      <c r="LY26" s="16"/>
      <c r="LZ26" s="12"/>
      <c r="MA26" s="16"/>
      <c r="MB26" s="24"/>
      <c r="MC26" s="12"/>
      <c r="MD26" s="13"/>
      <c r="ME26" s="14"/>
      <c r="MF26" s="15"/>
      <c r="MG26" s="16"/>
      <c r="MH26" s="17"/>
      <c r="MI26" s="16"/>
      <c r="MJ26" s="12"/>
      <c r="MK26" s="16"/>
      <c r="ML26" s="24"/>
      <c r="MM26" s="12"/>
      <c r="MN26" s="13"/>
      <c r="MO26" s="14"/>
      <c r="MP26" s="15"/>
      <c r="MQ26" s="16"/>
      <c r="MR26" s="17"/>
      <c r="MS26" s="16"/>
      <c r="MT26" s="12"/>
      <c r="MU26" s="16"/>
      <c r="MV26" s="24"/>
      <c r="MW26" s="12"/>
      <c r="MX26" s="13"/>
      <c r="MY26" s="14"/>
      <c r="MZ26" s="15"/>
      <c r="NA26" s="16"/>
      <c r="NB26" s="17"/>
      <c r="NC26" s="16"/>
      <c r="ND26" s="12"/>
      <c r="NE26" s="16"/>
      <c r="NF26" s="24"/>
      <c r="NG26" s="12"/>
      <c r="NH26" s="13"/>
      <c r="NI26" s="14"/>
      <c r="NJ26" s="15"/>
      <c r="NK26" s="16"/>
      <c r="NL26" s="17"/>
      <c r="NM26" s="16"/>
      <c r="NN26" s="12"/>
      <c r="NO26" s="16"/>
      <c r="NP26" s="24"/>
      <c r="NQ26" s="12"/>
      <c r="NR26" s="13"/>
      <c r="NS26" s="14"/>
      <c r="NT26" s="15"/>
      <c r="NU26" s="16"/>
      <c r="NV26" s="17"/>
      <c r="NW26" s="16"/>
      <c r="NX26" s="12"/>
      <c r="NY26" s="16"/>
      <c r="NZ26" s="24"/>
      <c r="OA26" s="12"/>
      <c r="OB26" s="13"/>
      <c r="OC26" s="14"/>
      <c r="OD26" s="15"/>
      <c r="OE26" s="16"/>
      <c r="OF26" s="17"/>
      <c r="OG26" s="16"/>
      <c r="OH26" s="12"/>
      <c r="OI26" s="16"/>
      <c r="OJ26" s="24"/>
      <c r="OK26" s="12"/>
      <c r="OL26" s="13"/>
      <c r="OM26" s="14"/>
      <c r="ON26" s="15"/>
      <c r="OO26" s="16"/>
      <c r="OP26" s="17"/>
      <c r="OQ26" s="16"/>
      <c r="OR26" s="12"/>
      <c r="OS26" s="16"/>
      <c r="OT26" s="24"/>
      <c r="OU26" s="12"/>
      <c r="OV26" s="13"/>
      <c r="OW26" s="14"/>
      <c r="OX26" s="15"/>
      <c r="OY26" s="16"/>
      <c r="OZ26" s="17"/>
      <c r="PA26" s="16"/>
      <c r="PB26" s="12"/>
      <c r="PC26" s="16"/>
      <c r="PD26" s="24"/>
      <c r="PE26" s="12"/>
      <c r="PF26" s="13"/>
      <c r="PG26" s="14"/>
      <c r="PH26" s="15"/>
      <c r="PI26" s="16"/>
      <c r="PJ26" s="17"/>
      <c r="PK26" s="16"/>
      <c r="PL26" s="12"/>
      <c r="PM26" s="16"/>
      <c r="PN26" s="24"/>
      <c r="PO26" s="12"/>
      <c r="PP26" s="13"/>
      <c r="PQ26" s="14"/>
      <c r="PR26" s="15"/>
      <c r="PS26" s="16"/>
      <c r="PT26" s="17"/>
      <c r="PU26" s="16"/>
      <c r="PV26" s="12"/>
      <c r="PW26" s="16"/>
      <c r="PX26" s="24"/>
      <c r="PY26" s="12"/>
      <c r="PZ26" s="13"/>
      <c r="QA26" s="14"/>
      <c r="QB26" s="15"/>
      <c r="QC26" s="16"/>
      <c r="QD26" s="17"/>
      <c r="QE26" s="16"/>
      <c r="QF26" s="12"/>
      <c r="QG26" s="16"/>
      <c r="QH26" s="24"/>
      <c r="QI26" s="12"/>
      <c r="QJ26" s="13"/>
      <c r="QK26" s="14"/>
      <c r="QL26" s="15"/>
      <c r="QM26" s="16"/>
      <c r="QN26" s="17"/>
      <c r="QO26" s="16"/>
      <c r="QP26" s="12"/>
      <c r="QQ26" s="16"/>
      <c r="QR26" s="24"/>
      <c r="QS26" s="12"/>
      <c r="QT26" s="13"/>
      <c r="QU26" s="14"/>
      <c r="QV26" s="15"/>
      <c r="QW26" s="16"/>
      <c r="QX26" s="17"/>
      <c r="QY26" s="16"/>
      <c r="QZ26" s="12"/>
      <c r="RA26" s="16"/>
      <c r="RB26" s="24"/>
      <c r="RC26" s="12"/>
      <c r="RD26" s="13"/>
      <c r="RE26" s="14"/>
      <c r="RF26" s="15"/>
      <c r="RG26" s="16"/>
      <c r="RH26" s="17"/>
      <c r="RI26" s="16"/>
      <c r="RJ26" s="12"/>
      <c r="RK26" s="16"/>
      <c r="RL26" s="24"/>
      <c r="RM26" s="12"/>
      <c r="RN26" s="13"/>
      <c r="RO26" s="14"/>
      <c r="RP26" s="15"/>
      <c r="RQ26" s="16"/>
      <c r="RR26" s="17"/>
      <c r="RS26" s="16"/>
      <c r="RT26" s="12"/>
      <c r="RU26" s="16"/>
      <c r="RV26" s="24"/>
      <c r="RW26" s="12"/>
      <c r="RX26" s="13"/>
      <c r="RY26" s="14"/>
      <c r="RZ26" s="15"/>
      <c r="SA26" s="16"/>
      <c r="SB26" s="17"/>
      <c r="SC26" s="16"/>
      <c r="SD26" s="12"/>
      <c r="SE26" s="16"/>
      <c r="SF26" s="24"/>
      <c r="SG26" s="12"/>
      <c r="SH26" s="13"/>
      <c r="SI26" s="14"/>
      <c r="SJ26" s="15"/>
      <c r="SK26" s="16"/>
      <c r="SL26" s="17"/>
      <c r="SM26" s="16"/>
      <c r="SN26" s="12"/>
      <c r="SO26" s="16"/>
      <c r="SP26" s="24"/>
      <c r="SQ26" s="12"/>
      <c r="SR26" s="13"/>
      <c r="SS26" s="14"/>
      <c r="ST26" s="15"/>
      <c r="SU26" s="16"/>
      <c r="SV26" s="17"/>
      <c r="SW26" s="16"/>
      <c r="SX26" s="12"/>
      <c r="SY26" s="16"/>
      <c r="SZ26" s="24"/>
      <c r="TA26" s="12"/>
      <c r="TB26" s="13"/>
      <c r="TC26" s="14"/>
      <c r="TD26" s="15"/>
      <c r="TE26" s="16"/>
      <c r="TF26" s="17"/>
      <c r="TG26" s="16"/>
      <c r="TH26" s="12"/>
      <c r="TI26" s="16"/>
      <c r="TJ26" s="24"/>
      <c r="TK26" s="12"/>
      <c r="TL26" s="13"/>
      <c r="TM26" s="14"/>
      <c r="TN26" s="15"/>
      <c r="TO26" s="16"/>
      <c r="TP26" s="17"/>
      <c r="TQ26" s="16"/>
      <c r="TR26" s="12"/>
      <c r="TS26" s="16"/>
      <c r="TT26" s="24"/>
      <c r="TU26" s="12"/>
      <c r="TV26" s="13"/>
      <c r="TW26" s="14"/>
      <c r="TX26" s="15"/>
      <c r="TY26" s="16"/>
      <c r="TZ26" s="17"/>
      <c r="UA26" s="16"/>
      <c r="UB26" s="12"/>
      <c r="UC26" s="16"/>
      <c r="UD26" s="24"/>
      <c r="UE26" s="12"/>
      <c r="UF26" s="13"/>
      <c r="UG26" s="14"/>
      <c r="UH26" s="15"/>
      <c r="UI26" s="16"/>
      <c r="UJ26" s="17"/>
      <c r="UK26" s="16"/>
      <c r="UL26" s="12"/>
      <c r="UM26" s="16"/>
      <c r="UN26" s="24"/>
      <c r="UO26" s="12"/>
      <c r="UP26" s="13"/>
      <c r="UQ26" s="14"/>
      <c r="UR26" s="15"/>
      <c r="US26" s="16"/>
      <c r="UT26" s="17"/>
      <c r="UU26" s="16"/>
      <c r="UV26" s="12"/>
      <c r="UW26" s="16"/>
      <c r="UX26" s="24"/>
      <c r="UY26" s="12"/>
      <c r="UZ26" s="13"/>
      <c r="VA26" s="14"/>
      <c r="VB26" s="15"/>
      <c r="VC26" s="16"/>
      <c r="VD26" s="17"/>
      <c r="VE26" s="16"/>
      <c r="VF26" s="12"/>
      <c r="VG26" s="16"/>
      <c r="VH26" s="24"/>
      <c r="VI26" s="12"/>
      <c r="VJ26" s="13"/>
      <c r="VK26" s="14"/>
      <c r="VL26" s="15"/>
      <c r="VM26" s="16"/>
      <c r="VN26" s="17"/>
      <c r="VO26" s="16"/>
      <c r="VP26" s="12"/>
      <c r="VQ26" s="16"/>
      <c r="VR26" s="24"/>
      <c r="VS26" s="12"/>
      <c r="VT26" s="13"/>
      <c r="VU26" s="14"/>
      <c r="VV26" s="15"/>
      <c r="VW26" s="16"/>
      <c r="VX26" s="17"/>
      <c r="VY26" s="16"/>
      <c r="VZ26" s="12"/>
      <c r="WA26" s="16"/>
      <c r="WB26" s="24"/>
      <c r="WC26" s="12"/>
      <c r="WD26" s="13"/>
      <c r="WE26" s="14"/>
      <c r="WF26" s="15"/>
      <c r="WG26" s="16"/>
      <c r="WH26" s="17"/>
      <c r="WI26" s="16"/>
      <c r="WJ26" s="12"/>
      <c r="WK26" s="16"/>
      <c r="WL26" s="24"/>
      <c r="WM26" s="12"/>
      <c r="WN26" s="13"/>
      <c r="WO26" s="14"/>
      <c r="WP26" s="15"/>
      <c r="WQ26" s="16"/>
      <c r="WR26" s="17"/>
      <c r="WS26" s="16"/>
      <c r="WT26" s="12"/>
      <c r="WU26" s="16"/>
      <c r="WV26" s="24"/>
      <c r="WW26" s="12"/>
      <c r="WX26" s="13"/>
      <c r="WY26" s="14"/>
      <c r="WZ26" s="15"/>
      <c r="XA26" s="16"/>
      <c r="XB26" s="17"/>
      <c r="XC26" s="16"/>
      <c r="XD26" s="12"/>
      <c r="XE26" s="16"/>
      <c r="XF26" s="24"/>
      <c r="XG26" s="12"/>
      <c r="XH26" s="13"/>
      <c r="XI26" s="14"/>
      <c r="XJ26" s="15"/>
      <c r="XK26" s="16"/>
      <c r="XL26" s="17"/>
      <c r="XM26" s="16"/>
      <c r="XN26" s="12"/>
      <c r="XO26" s="16"/>
      <c r="XP26" s="24"/>
      <c r="XQ26" s="12"/>
      <c r="XR26" s="13"/>
      <c r="XS26" s="14"/>
      <c r="XT26" s="15"/>
      <c r="XU26" s="16"/>
      <c r="XV26" s="17"/>
      <c r="XW26" s="16"/>
      <c r="XX26" s="12"/>
      <c r="XY26" s="16"/>
      <c r="XZ26" s="24"/>
      <c r="YA26" s="12"/>
      <c r="YB26" s="13"/>
      <c r="YC26" s="14"/>
      <c r="YD26" s="15"/>
      <c r="YE26" s="16"/>
      <c r="YF26" s="17"/>
      <c r="YG26" s="16"/>
      <c r="YH26" s="12"/>
      <c r="YI26" s="16"/>
      <c r="YJ26" s="24"/>
      <c r="YK26" s="12"/>
      <c r="YL26" s="13"/>
      <c r="YM26" s="14"/>
      <c r="YN26" s="15"/>
      <c r="YO26" s="16"/>
      <c r="YP26" s="17"/>
      <c r="YQ26" s="16"/>
      <c r="YR26" s="12"/>
      <c r="YS26" s="16"/>
      <c r="YT26" s="24"/>
      <c r="YU26" s="12"/>
      <c r="YV26" s="13"/>
      <c r="YW26" s="14"/>
      <c r="YX26" s="15"/>
      <c r="YY26" s="16"/>
      <c r="YZ26" s="17"/>
      <c r="ZA26" s="16"/>
      <c r="ZB26" s="12"/>
      <c r="ZC26" s="16"/>
      <c r="ZD26" s="24"/>
      <c r="ZE26" s="12"/>
      <c r="ZF26" s="13"/>
      <c r="ZG26" s="14"/>
      <c r="ZH26" s="15"/>
      <c r="ZI26" s="16"/>
      <c r="ZJ26" s="17"/>
      <c r="ZK26" s="16"/>
      <c r="ZL26" s="12"/>
      <c r="ZM26" s="16"/>
      <c r="ZN26" s="24"/>
      <c r="ZO26" s="12"/>
      <c r="ZP26" s="13"/>
      <c r="ZQ26" s="14"/>
      <c r="ZR26" s="15"/>
      <c r="ZS26" s="16"/>
      <c r="ZT26" s="17"/>
      <c r="ZU26" s="16"/>
      <c r="ZV26" s="12"/>
      <c r="ZW26" s="16"/>
      <c r="ZX26" s="24"/>
      <c r="ZY26" s="12"/>
      <c r="ZZ26" s="13"/>
      <c r="AAA26" s="14"/>
      <c r="AAB26" s="15"/>
      <c r="AAC26" s="16"/>
      <c r="AAD26" s="17"/>
      <c r="AAE26" s="16"/>
      <c r="AAF26" s="12"/>
      <c r="AAG26" s="16"/>
      <c r="AAH26" s="24"/>
      <c r="AAI26" s="12"/>
      <c r="AAJ26" s="13"/>
      <c r="AAK26" s="14"/>
      <c r="AAL26" s="15"/>
      <c r="AAM26" s="16"/>
      <c r="AAN26" s="17"/>
      <c r="AAO26" s="16"/>
      <c r="AAP26" s="12"/>
      <c r="AAQ26" s="16"/>
      <c r="AAR26" s="24"/>
      <c r="AAS26" s="12"/>
      <c r="AAT26" s="13"/>
      <c r="AAU26" s="14"/>
      <c r="AAV26" s="15"/>
      <c r="AAW26" s="16"/>
      <c r="AAX26" s="17"/>
      <c r="AAY26" s="16"/>
      <c r="AAZ26" s="12"/>
      <c r="ABA26" s="16"/>
      <c r="ABB26" s="24"/>
      <c r="ABC26" s="12"/>
      <c r="ABD26" s="13"/>
      <c r="ABE26" s="14"/>
      <c r="ABF26" s="15"/>
      <c r="ABG26" s="16"/>
      <c r="ABH26" s="17"/>
      <c r="ABI26" s="16"/>
      <c r="ABJ26" s="12"/>
      <c r="ABK26" s="16"/>
      <c r="ABL26" s="24"/>
      <c r="ABM26" s="12"/>
      <c r="ABN26" s="13"/>
      <c r="ABO26" s="14"/>
      <c r="ABP26" s="15"/>
      <c r="ABQ26" s="16"/>
      <c r="ABR26" s="17"/>
      <c r="ABS26" s="16"/>
      <c r="ABT26" s="12"/>
      <c r="ABU26" s="16"/>
      <c r="ABV26" s="24"/>
      <c r="ABW26" s="12"/>
      <c r="ABX26" s="13"/>
      <c r="ABY26" s="14"/>
      <c r="ABZ26" s="15"/>
      <c r="ACA26" s="16"/>
      <c r="ACB26" s="17"/>
      <c r="ACC26" s="16"/>
      <c r="ACD26" s="12"/>
      <c r="ACE26" s="16"/>
      <c r="ACF26" s="24"/>
      <c r="ACG26" s="12"/>
      <c r="ACH26" s="13"/>
      <c r="ACI26" s="14"/>
      <c r="ACJ26" s="15"/>
      <c r="ACK26" s="16"/>
      <c r="ACL26" s="17"/>
      <c r="ACM26" s="16"/>
      <c r="ACN26" s="12"/>
      <c r="ACO26" s="16"/>
      <c r="ACP26" s="24"/>
      <c r="ACQ26" s="12"/>
      <c r="ACR26" s="13"/>
      <c r="ACS26" s="14"/>
      <c r="ACT26" s="15"/>
      <c r="ACU26" s="16"/>
      <c r="ACV26" s="17"/>
      <c r="ACW26" s="16"/>
      <c r="ACX26" s="12"/>
      <c r="ACY26" s="16"/>
      <c r="ACZ26" s="24"/>
      <c r="ADA26" s="12"/>
      <c r="ADB26" s="13"/>
      <c r="ADC26" s="14"/>
      <c r="ADD26" s="15"/>
      <c r="ADE26" s="16"/>
      <c r="ADF26" s="17"/>
      <c r="ADG26" s="16"/>
      <c r="ADH26" s="12"/>
      <c r="ADI26" s="16"/>
      <c r="ADJ26" s="24"/>
      <c r="ADK26" s="12"/>
      <c r="ADL26" s="13"/>
      <c r="ADM26" s="14"/>
      <c r="ADN26" s="15"/>
      <c r="ADO26" s="16"/>
      <c r="ADP26" s="17"/>
      <c r="ADQ26" s="16"/>
      <c r="ADR26" s="12"/>
      <c r="ADS26" s="16"/>
      <c r="ADT26" s="24"/>
      <c r="ADU26" s="12"/>
      <c r="ADV26" s="13"/>
      <c r="ADW26" s="14"/>
      <c r="ADX26" s="15"/>
      <c r="ADY26" s="16"/>
      <c r="ADZ26" s="17"/>
      <c r="AEA26" s="16"/>
      <c r="AEB26" s="12"/>
      <c r="AEC26" s="16"/>
      <c r="AED26" s="24"/>
      <c r="AEE26" s="12"/>
      <c r="AEF26" s="13"/>
      <c r="AEG26" s="14"/>
      <c r="AEH26" s="15"/>
      <c r="AEI26" s="16"/>
      <c r="AEJ26" s="17"/>
      <c r="AEK26" s="16"/>
      <c r="AEL26" s="12"/>
      <c r="AEM26" s="16"/>
      <c r="AEN26" s="24"/>
      <c r="AEO26" s="12"/>
      <c r="AEP26" s="13"/>
      <c r="AEQ26" s="14"/>
      <c r="AER26" s="15"/>
      <c r="AES26" s="16"/>
      <c r="AET26" s="17"/>
      <c r="AEU26" s="16"/>
      <c r="AEV26" s="12"/>
      <c r="AEW26" s="16"/>
      <c r="AEX26" s="24"/>
      <c r="AEY26" s="12"/>
      <c r="AEZ26" s="13"/>
      <c r="AFA26" s="14"/>
      <c r="AFB26" s="15"/>
      <c r="AFC26" s="16"/>
      <c r="AFD26" s="17"/>
      <c r="AFE26" s="16"/>
      <c r="AFF26" s="12"/>
      <c r="AFG26" s="16"/>
      <c r="AFH26" s="24"/>
      <c r="AFI26" s="12"/>
      <c r="AFJ26" s="13"/>
      <c r="AFK26" s="14"/>
      <c r="AFL26" s="15"/>
      <c r="AFM26" s="16"/>
      <c r="AFN26" s="17"/>
      <c r="AFO26" s="16"/>
      <c r="AFP26" s="12"/>
      <c r="AFQ26" s="16"/>
      <c r="AFR26" s="24"/>
      <c r="AFS26" s="12"/>
      <c r="AFT26" s="13"/>
      <c r="AFU26" s="14"/>
      <c r="AFV26" s="15"/>
      <c r="AFW26" s="16"/>
      <c r="AFX26" s="17"/>
      <c r="AFY26" s="16"/>
      <c r="AFZ26" s="12"/>
      <c r="AGA26" s="16"/>
      <c r="AGB26" s="24"/>
      <c r="AGC26" s="12"/>
      <c r="AGD26" s="13"/>
      <c r="AGE26" s="14"/>
      <c r="AGF26" s="15"/>
      <c r="AGG26" s="16"/>
      <c r="AGH26" s="17"/>
      <c r="AGI26" s="16"/>
      <c r="AGJ26" s="12"/>
      <c r="AGK26" s="16"/>
      <c r="AGL26" s="24"/>
      <c r="AGM26" s="12"/>
      <c r="AGN26" s="13"/>
      <c r="AGO26" s="14"/>
      <c r="AGP26" s="15"/>
      <c r="AGQ26" s="16"/>
      <c r="AGR26" s="17"/>
      <c r="AGS26" s="16"/>
      <c r="AGT26" s="12"/>
      <c r="AGU26" s="16"/>
      <c r="AGV26" s="24"/>
      <c r="AGW26" s="12"/>
      <c r="AGX26" s="13"/>
      <c r="AGY26" s="14"/>
      <c r="AGZ26" s="15"/>
      <c r="AHA26" s="16"/>
      <c r="AHB26" s="17"/>
      <c r="AHC26" s="16"/>
      <c r="AHD26" s="12"/>
      <c r="AHE26" s="16"/>
      <c r="AHF26" s="24"/>
      <c r="AHG26" s="12"/>
      <c r="AHH26" s="13"/>
      <c r="AHI26" s="14"/>
      <c r="AHJ26" s="15"/>
      <c r="AHK26" s="16"/>
      <c r="AHL26" s="17"/>
      <c r="AHM26" s="16"/>
      <c r="AHN26" s="12"/>
      <c r="AHO26" s="16"/>
      <c r="AHP26" s="24"/>
      <c r="AHQ26" s="12"/>
      <c r="AHR26" s="13"/>
      <c r="AHS26" s="14"/>
      <c r="AHT26" s="15"/>
      <c r="AHU26" s="16"/>
      <c r="AHV26" s="17"/>
      <c r="AHW26" s="16"/>
      <c r="AHX26" s="12"/>
      <c r="AHY26" s="16"/>
      <c r="AHZ26" s="24"/>
      <c r="AIA26" s="12"/>
      <c r="AIB26" s="13"/>
      <c r="AIC26" s="14"/>
      <c r="AID26" s="15"/>
      <c r="AIE26" s="16"/>
      <c r="AIF26" s="17"/>
      <c r="AIG26" s="16"/>
      <c r="AIH26" s="12"/>
      <c r="AII26" s="16"/>
      <c r="AIJ26" s="24"/>
      <c r="AIK26" s="12"/>
      <c r="AIL26" s="13"/>
      <c r="AIM26" s="14"/>
      <c r="AIN26" s="15"/>
      <c r="AIO26" s="16"/>
      <c r="AIP26" s="17"/>
      <c r="AIQ26" s="16"/>
      <c r="AIR26" s="12"/>
      <c r="AIS26" s="16"/>
      <c r="AIT26" s="24"/>
      <c r="AIU26" s="12"/>
      <c r="AIV26" s="13"/>
      <c r="AIW26" s="14"/>
      <c r="AIX26" s="15"/>
      <c r="AIY26" s="16"/>
      <c r="AIZ26" s="17"/>
      <c r="AJA26" s="16"/>
      <c r="AJB26" s="12"/>
      <c r="AJC26" s="16"/>
      <c r="AJD26" s="24"/>
      <c r="AJE26" s="12"/>
      <c r="AJF26" s="13"/>
      <c r="AJG26" s="14"/>
      <c r="AJH26" s="15"/>
      <c r="AJI26" s="16"/>
      <c r="AJJ26" s="17"/>
      <c r="AJK26" s="16"/>
      <c r="AJL26" s="12"/>
      <c r="AJM26" s="16"/>
      <c r="AJN26" s="24"/>
      <c r="AJO26" s="12"/>
      <c r="AJP26" s="13"/>
      <c r="AJQ26" s="14"/>
      <c r="AJR26" s="15"/>
      <c r="AJS26" s="16"/>
      <c r="AJT26" s="17"/>
      <c r="AJU26" s="16"/>
      <c r="AJV26" s="12"/>
      <c r="AJW26" s="16"/>
      <c r="AJX26" s="24"/>
      <c r="AJY26" s="12"/>
      <c r="AJZ26" s="13"/>
      <c r="AKA26" s="14"/>
      <c r="AKB26" s="15"/>
      <c r="AKC26" s="16"/>
      <c r="AKD26" s="17"/>
      <c r="AKE26" s="16"/>
      <c r="AKF26" s="12"/>
      <c r="AKG26" s="16"/>
      <c r="AKH26" s="24"/>
      <c r="AKI26" s="12"/>
      <c r="AKJ26" s="13"/>
      <c r="AKK26" s="14"/>
      <c r="AKL26" s="15"/>
      <c r="AKM26" s="16"/>
      <c r="AKN26" s="17"/>
      <c r="AKO26" s="16"/>
      <c r="AKP26" s="12"/>
      <c r="AKQ26" s="16"/>
      <c r="AKR26" s="24"/>
      <c r="AKS26" s="12"/>
      <c r="AKT26" s="13"/>
      <c r="AKU26" s="14"/>
      <c r="AKV26" s="15"/>
      <c r="AKW26" s="16"/>
      <c r="AKX26" s="17"/>
      <c r="AKY26" s="16"/>
      <c r="AKZ26" s="12"/>
      <c r="ALA26" s="16"/>
      <c r="ALB26" s="24"/>
      <c r="ALC26" s="12"/>
      <c r="ALD26" s="13"/>
      <c r="ALE26" s="14"/>
      <c r="ALF26" s="15"/>
      <c r="ALG26" s="16"/>
      <c r="ALH26" s="17"/>
      <c r="ALI26" s="16"/>
      <c r="ALJ26" s="12"/>
      <c r="ALK26" s="16"/>
      <c r="ALL26" s="24"/>
      <c r="ALM26" s="12"/>
      <c r="ALN26" s="13"/>
      <c r="ALO26" s="14"/>
      <c r="ALP26" s="15"/>
      <c r="ALQ26" s="16"/>
      <c r="ALR26" s="17"/>
      <c r="ALS26" s="16"/>
      <c r="ALT26" s="12"/>
      <c r="ALU26" s="16"/>
      <c r="ALV26" s="24"/>
      <c r="ALW26" s="12"/>
      <c r="ALX26" s="13"/>
      <c r="ALY26" s="14"/>
      <c r="ALZ26" s="15"/>
      <c r="AMA26" s="16"/>
      <c r="AMB26" s="17"/>
      <c r="AMC26" s="16"/>
      <c r="AMD26" s="12"/>
      <c r="AME26" s="16"/>
      <c r="AMF26" s="24"/>
      <c r="AMG26" s="12"/>
      <c r="AMH26" s="13"/>
      <c r="AMI26" s="14"/>
      <c r="AMJ26" s="15"/>
      <c r="AMK26" s="16"/>
      <c r="AML26" s="17"/>
      <c r="AMM26" s="16"/>
      <c r="AMN26" s="12"/>
      <c r="AMO26" s="16"/>
      <c r="AMP26" s="24"/>
      <c r="AMQ26" s="12"/>
      <c r="AMR26" s="13"/>
      <c r="AMS26" s="14"/>
      <c r="AMT26" s="15"/>
      <c r="AMU26" s="16"/>
      <c r="AMV26" s="17"/>
      <c r="AMW26" s="16"/>
      <c r="AMX26" s="12"/>
      <c r="AMY26" s="16"/>
      <c r="AMZ26" s="24"/>
      <c r="ANA26" s="12"/>
      <c r="ANB26" s="13"/>
      <c r="ANC26" s="14"/>
      <c r="AND26" s="15"/>
      <c r="ANE26" s="16"/>
      <c r="ANF26" s="17"/>
      <c r="ANG26" s="16"/>
      <c r="ANH26" s="12"/>
      <c r="ANI26" s="16"/>
      <c r="ANJ26" s="24"/>
      <c r="ANK26" s="12"/>
      <c r="ANL26" s="13"/>
      <c r="ANM26" s="14"/>
      <c r="ANN26" s="15"/>
      <c r="ANO26" s="16"/>
      <c r="ANP26" s="17"/>
      <c r="ANQ26" s="16"/>
      <c r="ANR26" s="12"/>
      <c r="ANS26" s="16"/>
      <c r="ANT26" s="24"/>
      <c r="ANU26" s="12"/>
      <c r="ANV26" s="13"/>
      <c r="ANW26" s="14"/>
      <c r="ANX26" s="15"/>
      <c r="ANY26" s="16"/>
      <c r="ANZ26" s="17"/>
      <c r="AOA26" s="16"/>
      <c r="AOB26" s="12"/>
      <c r="AOC26" s="16"/>
      <c r="AOD26" s="24"/>
      <c r="AOE26" s="12"/>
      <c r="AOF26" s="13"/>
      <c r="AOG26" s="14"/>
      <c r="AOH26" s="15"/>
      <c r="AOI26" s="16"/>
      <c r="AOJ26" s="17"/>
      <c r="AOK26" s="16"/>
      <c r="AOL26" s="12"/>
      <c r="AOM26" s="16"/>
      <c r="AON26" s="24"/>
      <c r="AOO26" s="12"/>
      <c r="AOP26" s="13"/>
      <c r="AOQ26" s="14"/>
      <c r="AOR26" s="15"/>
      <c r="AOS26" s="16"/>
      <c r="AOT26" s="17"/>
      <c r="AOU26" s="16"/>
      <c r="AOV26" s="12"/>
      <c r="AOW26" s="16"/>
      <c r="AOX26" s="24"/>
      <c r="AOY26" s="12"/>
      <c r="AOZ26" s="13"/>
      <c r="APA26" s="14"/>
      <c r="APB26" s="15"/>
      <c r="APC26" s="16"/>
      <c r="APD26" s="17"/>
      <c r="APE26" s="16"/>
      <c r="APF26" s="12"/>
      <c r="APG26" s="16"/>
      <c r="APH26" s="24"/>
      <c r="API26" s="12"/>
      <c r="APJ26" s="13"/>
      <c r="APK26" s="14"/>
      <c r="APL26" s="15"/>
      <c r="APM26" s="16"/>
      <c r="APN26" s="17"/>
      <c r="APO26" s="16"/>
      <c r="APP26" s="12"/>
      <c r="APQ26" s="16"/>
      <c r="APR26" s="24"/>
      <c r="APS26" s="12"/>
      <c r="APT26" s="13"/>
      <c r="APU26" s="14"/>
      <c r="APV26" s="15"/>
      <c r="APW26" s="16"/>
      <c r="APX26" s="17"/>
      <c r="APY26" s="16"/>
      <c r="APZ26" s="12"/>
      <c r="AQA26" s="16"/>
      <c r="AQB26" s="24"/>
      <c r="AQC26" s="12"/>
      <c r="AQD26" s="13"/>
      <c r="AQE26" s="14"/>
      <c r="AQF26" s="15"/>
      <c r="AQG26" s="16"/>
      <c r="AQH26" s="17"/>
      <c r="AQI26" s="16"/>
      <c r="AQJ26" s="12"/>
      <c r="AQK26" s="16"/>
      <c r="AQL26" s="24"/>
      <c r="AQM26" s="12"/>
      <c r="AQN26" s="13"/>
      <c r="AQO26" s="14"/>
      <c r="AQP26" s="15"/>
      <c r="AQQ26" s="16"/>
      <c r="AQR26" s="17"/>
      <c r="AQS26" s="16"/>
      <c r="AQT26" s="12"/>
      <c r="AQU26" s="16"/>
      <c r="AQV26" s="24"/>
      <c r="AQW26" s="12"/>
      <c r="AQX26" s="13"/>
      <c r="AQY26" s="14"/>
      <c r="AQZ26" s="15"/>
      <c r="ARA26" s="16"/>
      <c r="ARB26" s="17"/>
      <c r="ARC26" s="16"/>
      <c r="ARD26" s="12"/>
      <c r="ARE26" s="16"/>
      <c r="ARF26" s="24"/>
      <c r="ARG26" s="12"/>
      <c r="ARH26" s="13"/>
      <c r="ARI26" s="14"/>
      <c r="ARJ26" s="15"/>
      <c r="ARK26" s="16"/>
      <c r="ARL26" s="17"/>
      <c r="ARM26" s="16"/>
      <c r="ARN26" s="12"/>
      <c r="ARO26" s="16"/>
      <c r="ARP26" s="24"/>
      <c r="ARQ26" s="12"/>
      <c r="ARR26" s="13"/>
      <c r="ARS26" s="14"/>
      <c r="ART26" s="15"/>
      <c r="ARU26" s="16"/>
      <c r="ARV26" s="17"/>
      <c r="ARW26" s="16"/>
      <c r="ARX26" s="12"/>
      <c r="ARY26" s="16"/>
      <c r="ARZ26" s="24"/>
      <c r="ASA26" s="12"/>
      <c r="ASB26" s="13"/>
      <c r="ASC26" s="14"/>
      <c r="ASD26" s="15"/>
      <c r="ASE26" s="16"/>
      <c r="ASF26" s="17"/>
      <c r="ASG26" s="16"/>
      <c r="ASH26" s="12"/>
      <c r="ASI26" s="16"/>
      <c r="ASJ26" s="24"/>
      <c r="ASK26" s="12"/>
      <c r="ASL26" s="13"/>
      <c r="ASM26" s="14"/>
      <c r="ASN26" s="15"/>
      <c r="ASO26" s="16"/>
      <c r="ASP26" s="17"/>
      <c r="ASQ26" s="16"/>
      <c r="ASR26" s="12"/>
      <c r="ASS26" s="16"/>
      <c r="AST26" s="24"/>
      <c r="ASU26" s="12"/>
      <c r="ASV26" s="13"/>
      <c r="ASW26" s="14"/>
      <c r="ASX26" s="15"/>
      <c r="ASY26" s="16"/>
      <c r="ASZ26" s="17"/>
      <c r="ATA26" s="16"/>
      <c r="ATB26" s="12"/>
      <c r="ATC26" s="16"/>
      <c r="ATD26" s="24"/>
      <c r="ATE26" s="12"/>
      <c r="ATF26" s="13"/>
      <c r="ATG26" s="14"/>
      <c r="ATH26" s="15"/>
      <c r="ATI26" s="16"/>
      <c r="ATJ26" s="17"/>
      <c r="ATK26" s="16"/>
      <c r="ATL26" s="12"/>
      <c r="ATM26" s="16"/>
      <c r="ATN26" s="24"/>
      <c r="ATO26" s="12"/>
      <c r="ATP26" s="13"/>
      <c r="ATQ26" s="14"/>
      <c r="ATR26" s="15"/>
      <c r="ATS26" s="16"/>
      <c r="ATT26" s="17"/>
      <c r="ATU26" s="16"/>
      <c r="ATV26" s="12"/>
      <c r="ATW26" s="16"/>
      <c r="ATX26" s="24"/>
      <c r="ATY26" s="12"/>
      <c r="ATZ26" s="13"/>
      <c r="AUA26" s="14"/>
      <c r="AUB26" s="15"/>
      <c r="AUC26" s="16"/>
      <c r="AUD26" s="17"/>
      <c r="AUE26" s="16"/>
      <c r="AUF26" s="12"/>
      <c r="AUG26" s="16"/>
      <c r="AUH26" s="24"/>
      <c r="AUI26" s="12"/>
      <c r="AUJ26" s="13"/>
      <c r="AUK26" s="14"/>
      <c r="AUL26" s="15"/>
      <c r="AUM26" s="16"/>
      <c r="AUN26" s="17"/>
      <c r="AUO26" s="16"/>
      <c r="AUP26" s="12"/>
      <c r="AUQ26" s="16"/>
      <c r="AUR26" s="24"/>
      <c r="AUS26" s="12"/>
      <c r="AUT26" s="13"/>
      <c r="AUU26" s="14"/>
      <c r="AUV26" s="15"/>
      <c r="AUW26" s="16"/>
      <c r="AUX26" s="17"/>
      <c r="AUY26" s="16"/>
      <c r="AUZ26" s="12"/>
      <c r="AVA26" s="16"/>
      <c r="AVB26" s="24"/>
      <c r="AVC26" s="12"/>
      <c r="AVD26" s="13"/>
      <c r="AVE26" s="14"/>
      <c r="AVF26" s="15"/>
      <c r="AVG26" s="16"/>
      <c r="AVH26" s="17"/>
      <c r="AVI26" s="16"/>
      <c r="AVJ26" s="12"/>
      <c r="AVK26" s="16"/>
      <c r="AVL26" s="24"/>
      <c r="AVM26" s="12"/>
      <c r="AVN26" s="13"/>
      <c r="AVO26" s="14"/>
      <c r="AVP26" s="15"/>
      <c r="AVQ26" s="16"/>
      <c r="AVR26" s="17"/>
      <c r="AVS26" s="16"/>
      <c r="AVT26" s="12"/>
      <c r="AVU26" s="16"/>
      <c r="AVV26" s="24"/>
      <c r="AVW26" s="12"/>
      <c r="AVX26" s="13"/>
      <c r="AVY26" s="14"/>
      <c r="AVZ26" s="15"/>
      <c r="AWA26" s="16"/>
      <c r="AWB26" s="17"/>
      <c r="AWC26" s="16"/>
      <c r="AWD26" s="12"/>
      <c r="AWE26" s="16"/>
      <c r="AWF26" s="24"/>
      <c r="AWG26" s="12"/>
      <c r="AWH26" s="13"/>
      <c r="AWI26" s="14"/>
      <c r="AWJ26" s="15"/>
      <c r="AWK26" s="16"/>
      <c r="AWL26" s="17"/>
      <c r="AWM26" s="16"/>
      <c r="AWN26" s="12"/>
      <c r="AWO26" s="16"/>
      <c r="AWP26" s="24"/>
      <c r="AWQ26" s="12"/>
      <c r="AWR26" s="13"/>
      <c r="AWS26" s="14"/>
      <c r="AWT26" s="15"/>
      <c r="AWU26" s="16"/>
      <c r="AWV26" s="17"/>
      <c r="AWW26" s="16"/>
      <c r="AWX26" s="12"/>
      <c r="AWY26" s="16"/>
      <c r="AWZ26" s="24"/>
      <c r="AXA26" s="12"/>
      <c r="AXB26" s="13"/>
      <c r="AXC26" s="14"/>
      <c r="AXD26" s="15"/>
      <c r="AXE26" s="16"/>
      <c r="AXF26" s="17"/>
      <c r="AXG26" s="16"/>
      <c r="AXH26" s="12"/>
      <c r="AXI26" s="16"/>
      <c r="AXJ26" s="24"/>
      <c r="AXK26" s="12"/>
      <c r="AXL26" s="13"/>
      <c r="AXM26" s="14"/>
      <c r="AXN26" s="15"/>
      <c r="AXO26" s="16"/>
      <c r="AXP26" s="17"/>
      <c r="AXQ26" s="16"/>
      <c r="AXR26" s="12"/>
      <c r="AXS26" s="16"/>
      <c r="AXT26" s="24"/>
      <c r="AXU26" s="12"/>
      <c r="AXV26" s="13"/>
      <c r="AXW26" s="14"/>
      <c r="AXX26" s="15"/>
      <c r="AXY26" s="16"/>
      <c r="AXZ26" s="17"/>
      <c r="AYA26" s="16"/>
      <c r="AYB26" s="12"/>
      <c r="AYC26" s="16"/>
      <c r="AYD26" s="24"/>
      <c r="AYE26" s="12"/>
      <c r="AYF26" s="13"/>
      <c r="AYG26" s="14"/>
      <c r="AYH26" s="15"/>
      <c r="AYI26" s="16"/>
      <c r="AYJ26" s="17"/>
      <c r="AYK26" s="16"/>
      <c r="AYL26" s="12"/>
      <c r="AYM26" s="16"/>
      <c r="AYN26" s="24"/>
      <c r="AYO26" s="12"/>
      <c r="AYP26" s="13"/>
      <c r="AYQ26" s="14"/>
      <c r="AYR26" s="15"/>
      <c r="AYS26" s="16"/>
      <c r="AYT26" s="17"/>
      <c r="AYU26" s="16"/>
      <c r="AYV26" s="12"/>
      <c r="AYW26" s="16"/>
      <c r="AYX26" s="24"/>
      <c r="AYY26" s="12"/>
      <c r="AYZ26" s="13"/>
      <c r="AZA26" s="14"/>
      <c r="AZB26" s="15"/>
      <c r="AZC26" s="16"/>
      <c r="AZD26" s="17"/>
      <c r="AZE26" s="16"/>
      <c r="AZF26" s="12"/>
      <c r="AZG26" s="16"/>
      <c r="AZH26" s="24"/>
      <c r="AZI26" s="12"/>
      <c r="AZJ26" s="13"/>
      <c r="AZK26" s="14"/>
      <c r="AZL26" s="15"/>
      <c r="AZM26" s="16"/>
      <c r="AZN26" s="17"/>
      <c r="AZO26" s="16"/>
      <c r="AZP26" s="12"/>
      <c r="AZQ26" s="16"/>
      <c r="AZR26" s="24"/>
      <c r="AZS26" s="12"/>
      <c r="AZT26" s="13"/>
      <c r="AZU26" s="14"/>
      <c r="AZV26" s="15"/>
      <c r="AZW26" s="16"/>
      <c r="AZX26" s="17"/>
      <c r="AZY26" s="16"/>
      <c r="AZZ26" s="12"/>
      <c r="BAA26" s="16"/>
      <c r="BAB26" s="24"/>
      <c r="BAC26" s="12"/>
      <c r="BAD26" s="13"/>
      <c r="BAE26" s="14"/>
      <c r="BAF26" s="15"/>
      <c r="BAG26" s="16"/>
      <c r="BAH26" s="17"/>
      <c r="BAI26" s="16"/>
      <c r="BAJ26" s="12"/>
      <c r="BAK26" s="16"/>
      <c r="BAL26" s="24"/>
      <c r="BAM26" s="12"/>
      <c r="BAN26" s="13"/>
      <c r="BAO26" s="14"/>
      <c r="BAP26" s="15"/>
      <c r="BAQ26" s="16"/>
      <c r="BAR26" s="17"/>
      <c r="BAS26" s="16"/>
      <c r="BAT26" s="12"/>
      <c r="BAU26" s="16"/>
      <c r="BAV26" s="24"/>
      <c r="BAW26" s="12"/>
      <c r="BAX26" s="13"/>
      <c r="BAY26" s="14"/>
      <c r="BAZ26" s="15"/>
      <c r="BBA26" s="16"/>
      <c r="BBB26" s="17"/>
      <c r="BBC26" s="16"/>
      <c r="BBD26" s="12"/>
      <c r="BBE26" s="16"/>
      <c r="BBF26" s="24"/>
      <c r="BBG26" s="12"/>
      <c r="BBH26" s="13"/>
      <c r="BBI26" s="14"/>
      <c r="BBJ26" s="15"/>
      <c r="BBK26" s="16"/>
      <c r="BBL26" s="17"/>
      <c r="BBM26" s="16"/>
      <c r="BBN26" s="12"/>
      <c r="BBO26" s="16"/>
      <c r="BBP26" s="24"/>
      <c r="BBQ26" s="12"/>
      <c r="BBR26" s="13"/>
      <c r="BBS26" s="14"/>
      <c r="BBT26" s="15"/>
      <c r="BBU26" s="16"/>
      <c r="BBV26" s="17"/>
      <c r="BBW26" s="16"/>
      <c r="BBX26" s="12"/>
      <c r="BBY26" s="16"/>
      <c r="BBZ26" s="24"/>
      <c r="BCA26" s="12"/>
      <c r="BCB26" s="13"/>
      <c r="BCC26" s="14"/>
      <c r="BCD26" s="15"/>
      <c r="BCE26" s="16"/>
      <c r="BCF26" s="17"/>
      <c r="BCG26" s="16"/>
      <c r="BCH26" s="12"/>
      <c r="BCI26" s="16"/>
      <c r="BCJ26" s="24"/>
      <c r="BCK26" s="12"/>
      <c r="BCL26" s="13"/>
      <c r="BCM26" s="14"/>
      <c r="BCN26" s="15"/>
      <c r="BCO26" s="16"/>
      <c r="BCP26" s="17"/>
      <c r="BCQ26" s="16"/>
      <c r="BCR26" s="12"/>
      <c r="BCS26" s="16"/>
      <c r="BCT26" s="24"/>
      <c r="BCU26" s="12"/>
      <c r="BCV26" s="13"/>
      <c r="BCW26" s="14"/>
      <c r="BCX26" s="15"/>
      <c r="BCY26" s="16"/>
      <c r="BCZ26" s="17"/>
      <c r="BDA26" s="16"/>
      <c r="BDB26" s="12"/>
      <c r="BDC26" s="16"/>
      <c r="BDD26" s="24"/>
      <c r="BDE26" s="12"/>
      <c r="BDF26" s="13"/>
      <c r="BDG26" s="14"/>
      <c r="BDH26" s="15"/>
      <c r="BDI26" s="16"/>
      <c r="BDJ26" s="17"/>
      <c r="BDK26" s="16"/>
      <c r="BDL26" s="12"/>
      <c r="BDM26" s="16"/>
      <c r="BDN26" s="24"/>
      <c r="BDO26" s="12"/>
      <c r="BDP26" s="13"/>
      <c r="BDQ26" s="14"/>
      <c r="BDR26" s="15"/>
      <c r="BDS26" s="16"/>
      <c r="BDT26" s="17"/>
      <c r="BDU26" s="16"/>
      <c r="BDV26" s="12"/>
      <c r="BDW26" s="16"/>
      <c r="BDX26" s="24"/>
      <c r="BDY26" s="12"/>
      <c r="BDZ26" s="13"/>
      <c r="BEA26" s="14"/>
      <c r="BEB26" s="15"/>
      <c r="BEC26" s="16"/>
      <c r="BED26" s="17"/>
      <c r="BEE26" s="16"/>
      <c r="BEF26" s="12"/>
      <c r="BEG26" s="16"/>
      <c r="BEH26" s="24"/>
      <c r="BEI26" s="12"/>
      <c r="BEJ26" s="13"/>
      <c r="BEK26" s="14"/>
      <c r="BEL26" s="15"/>
      <c r="BEM26" s="16"/>
      <c r="BEN26" s="17"/>
      <c r="BEO26" s="16"/>
      <c r="BEP26" s="12"/>
      <c r="BEQ26" s="16"/>
      <c r="BER26" s="24"/>
      <c r="BES26" s="12"/>
      <c r="BET26" s="13"/>
      <c r="BEU26" s="14"/>
      <c r="BEV26" s="15"/>
      <c r="BEW26" s="16"/>
      <c r="BEX26" s="17"/>
      <c r="BEY26" s="16"/>
      <c r="BEZ26" s="12"/>
      <c r="BFA26" s="16"/>
      <c r="BFB26" s="24"/>
      <c r="BFC26" s="12"/>
      <c r="BFD26" s="13"/>
      <c r="BFE26" s="14"/>
      <c r="BFF26" s="15"/>
      <c r="BFG26" s="16"/>
      <c r="BFH26" s="17"/>
      <c r="BFI26" s="16"/>
      <c r="BFJ26" s="12"/>
      <c r="BFK26" s="16"/>
      <c r="BFL26" s="24"/>
      <c r="BFM26" s="12"/>
      <c r="BFN26" s="13"/>
      <c r="BFO26" s="14"/>
      <c r="BFP26" s="15"/>
      <c r="BFQ26" s="16"/>
      <c r="BFR26" s="17"/>
      <c r="BFS26" s="16"/>
      <c r="BFT26" s="12"/>
      <c r="BFU26" s="16"/>
      <c r="BFV26" s="24"/>
      <c r="BFW26" s="12"/>
      <c r="BFX26" s="13"/>
      <c r="BFY26" s="14"/>
      <c r="BFZ26" s="15"/>
      <c r="BGA26" s="16"/>
      <c r="BGB26" s="17"/>
      <c r="BGC26" s="16"/>
      <c r="BGD26" s="12"/>
      <c r="BGE26" s="16"/>
      <c r="BGF26" s="24"/>
      <c r="BGG26" s="12"/>
      <c r="BGH26" s="13"/>
      <c r="BGI26" s="14"/>
      <c r="BGJ26" s="15"/>
      <c r="BGK26" s="16"/>
      <c r="BGL26" s="17"/>
      <c r="BGM26" s="16"/>
      <c r="BGN26" s="12"/>
      <c r="BGO26" s="16"/>
      <c r="BGP26" s="24"/>
      <c r="BGQ26" s="12"/>
      <c r="BGR26" s="13"/>
      <c r="BGS26" s="14"/>
      <c r="BGT26" s="15"/>
      <c r="BGU26" s="16"/>
      <c r="BGV26" s="17"/>
      <c r="BGW26" s="16"/>
      <c r="BGX26" s="12"/>
      <c r="BGY26" s="16"/>
      <c r="BGZ26" s="24"/>
      <c r="BHA26" s="12"/>
      <c r="BHB26" s="13"/>
      <c r="BHC26" s="14"/>
      <c r="BHD26" s="15"/>
      <c r="BHE26" s="16"/>
      <c r="BHF26" s="17"/>
      <c r="BHG26" s="16"/>
      <c r="BHH26" s="12"/>
      <c r="BHI26" s="16"/>
      <c r="BHJ26" s="24"/>
      <c r="BHK26" s="12"/>
      <c r="BHL26" s="13"/>
      <c r="BHM26" s="14"/>
      <c r="BHN26" s="15"/>
      <c r="BHO26" s="16"/>
      <c r="BHP26" s="17"/>
      <c r="BHQ26" s="16"/>
      <c r="BHR26" s="12"/>
      <c r="BHS26" s="16"/>
      <c r="BHT26" s="24"/>
      <c r="BHU26" s="12"/>
      <c r="BHV26" s="13"/>
      <c r="BHW26" s="14"/>
      <c r="BHX26" s="15"/>
      <c r="BHY26" s="16"/>
      <c r="BHZ26" s="17"/>
      <c r="BIA26" s="16"/>
      <c r="BIB26" s="12"/>
      <c r="BIC26" s="16"/>
      <c r="BID26" s="24"/>
      <c r="BIE26" s="12"/>
      <c r="BIF26" s="13"/>
      <c r="BIG26" s="14"/>
      <c r="BIH26" s="15"/>
      <c r="BII26" s="16"/>
      <c r="BIJ26" s="17"/>
      <c r="BIK26" s="16"/>
      <c r="BIL26" s="12"/>
      <c r="BIM26" s="16"/>
      <c r="BIN26" s="24"/>
      <c r="BIO26" s="12"/>
      <c r="BIP26" s="13"/>
      <c r="BIQ26" s="14"/>
      <c r="BIR26" s="15"/>
      <c r="BIS26" s="16"/>
      <c r="BIT26" s="17"/>
      <c r="BIU26" s="16"/>
      <c r="BIV26" s="12"/>
      <c r="BIW26" s="16"/>
      <c r="BIX26" s="24"/>
      <c r="BIY26" s="12"/>
      <c r="BIZ26" s="13"/>
      <c r="BJA26" s="14"/>
      <c r="BJB26" s="15"/>
      <c r="BJC26" s="16"/>
      <c r="BJD26" s="17"/>
      <c r="BJE26" s="16"/>
      <c r="BJF26" s="12"/>
      <c r="BJG26" s="16"/>
      <c r="BJH26" s="24"/>
      <c r="BJI26" s="12"/>
      <c r="BJJ26" s="13"/>
      <c r="BJK26" s="14"/>
      <c r="BJL26" s="15"/>
      <c r="BJM26" s="16"/>
      <c r="BJN26" s="17"/>
      <c r="BJO26" s="16"/>
      <c r="BJP26" s="12"/>
      <c r="BJQ26" s="16"/>
      <c r="BJR26" s="24"/>
      <c r="BJS26" s="12"/>
      <c r="BJT26" s="13"/>
      <c r="BJU26" s="14"/>
      <c r="BJV26" s="15"/>
      <c r="BJW26" s="16"/>
      <c r="BJX26" s="17"/>
      <c r="BJY26" s="16"/>
      <c r="BJZ26" s="12"/>
      <c r="BKA26" s="16"/>
      <c r="BKB26" s="24"/>
      <c r="BKC26" s="12"/>
      <c r="BKD26" s="13"/>
      <c r="BKE26" s="14"/>
      <c r="BKF26" s="15"/>
      <c r="BKG26" s="16"/>
      <c r="BKH26" s="17"/>
      <c r="BKI26" s="16"/>
      <c r="BKJ26" s="12"/>
      <c r="BKK26" s="16"/>
      <c r="BKL26" s="24"/>
      <c r="BKM26" s="12"/>
      <c r="BKN26" s="13"/>
      <c r="BKO26" s="14"/>
      <c r="BKP26" s="15"/>
      <c r="BKQ26" s="16"/>
      <c r="BKR26" s="17"/>
      <c r="BKS26" s="16"/>
      <c r="BKT26" s="12"/>
      <c r="BKU26" s="16"/>
      <c r="BKV26" s="24"/>
      <c r="BKW26" s="12"/>
      <c r="BKX26" s="13"/>
      <c r="BKY26" s="14"/>
      <c r="BKZ26" s="15"/>
      <c r="BLA26" s="16"/>
      <c r="BLB26" s="17"/>
      <c r="BLC26" s="16"/>
      <c r="BLD26" s="12"/>
      <c r="BLE26" s="16"/>
      <c r="BLF26" s="24"/>
      <c r="BLG26" s="12"/>
      <c r="BLH26" s="13"/>
      <c r="BLI26" s="14"/>
      <c r="BLJ26" s="15"/>
      <c r="BLK26" s="16"/>
      <c r="BLL26" s="17"/>
      <c r="BLM26" s="16"/>
      <c r="BLN26" s="12"/>
      <c r="BLO26" s="16"/>
      <c r="BLP26" s="24"/>
      <c r="BLQ26" s="12"/>
      <c r="BLR26" s="13"/>
      <c r="BLS26" s="14"/>
      <c r="BLT26" s="15"/>
      <c r="BLU26" s="16"/>
      <c r="BLV26" s="17"/>
      <c r="BLW26" s="16"/>
      <c r="BLX26" s="12"/>
      <c r="BLY26" s="16"/>
      <c r="BLZ26" s="24"/>
      <c r="BMA26" s="12"/>
      <c r="BMB26" s="13"/>
      <c r="BMC26" s="14"/>
      <c r="BMD26" s="15"/>
      <c r="BME26" s="16"/>
      <c r="BMF26" s="17"/>
      <c r="BMG26" s="16"/>
      <c r="BMH26" s="12"/>
      <c r="BMI26" s="16"/>
      <c r="BMJ26" s="24"/>
      <c r="BMK26" s="12"/>
      <c r="BML26" s="13"/>
      <c r="BMM26" s="14"/>
      <c r="BMN26" s="15"/>
      <c r="BMO26" s="16"/>
      <c r="BMP26" s="17"/>
      <c r="BMQ26" s="16"/>
      <c r="BMR26" s="12"/>
      <c r="BMS26" s="16"/>
      <c r="BMT26" s="24"/>
      <c r="BMU26" s="12"/>
      <c r="BMV26" s="13"/>
      <c r="BMW26" s="14"/>
      <c r="BMX26" s="15"/>
      <c r="BMY26" s="16"/>
      <c r="BMZ26" s="17"/>
      <c r="BNA26" s="16"/>
      <c r="BNB26" s="12"/>
      <c r="BNC26" s="16"/>
      <c r="BND26" s="24"/>
      <c r="BNE26" s="12"/>
      <c r="BNF26" s="13"/>
      <c r="BNG26" s="14"/>
      <c r="BNH26" s="15"/>
      <c r="BNI26" s="16"/>
      <c r="BNJ26" s="17"/>
      <c r="BNK26" s="16"/>
      <c r="BNL26" s="12"/>
      <c r="BNM26" s="16"/>
      <c r="BNN26" s="24"/>
      <c r="BNO26" s="12"/>
      <c r="BNP26" s="13"/>
      <c r="BNQ26" s="14"/>
      <c r="BNR26" s="15"/>
      <c r="BNS26" s="16"/>
      <c r="BNT26" s="17"/>
      <c r="BNU26" s="16"/>
      <c r="BNV26" s="12"/>
      <c r="BNW26" s="16"/>
      <c r="BNX26" s="24"/>
      <c r="BNY26" s="12"/>
      <c r="BNZ26" s="13"/>
      <c r="BOA26" s="14"/>
      <c r="BOB26" s="15"/>
      <c r="BOC26" s="16"/>
      <c r="BOD26" s="17"/>
      <c r="BOE26" s="16"/>
      <c r="BOF26" s="12"/>
      <c r="BOG26" s="16"/>
      <c r="BOH26" s="24"/>
      <c r="BOI26" s="12"/>
      <c r="BOJ26" s="13"/>
      <c r="BOK26" s="14"/>
      <c r="BOL26" s="15"/>
      <c r="BOM26" s="16"/>
      <c r="BON26" s="17"/>
      <c r="BOO26" s="16"/>
      <c r="BOP26" s="12"/>
      <c r="BOQ26" s="16"/>
      <c r="BOR26" s="24"/>
      <c r="BOS26" s="12"/>
      <c r="BOT26" s="13"/>
      <c r="BOU26" s="14"/>
      <c r="BOV26" s="15"/>
      <c r="BOW26" s="16"/>
      <c r="BOX26" s="17"/>
      <c r="BOY26" s="16"/>
      <c r="BOZ26" s="12"/>
      <c r="BPA26" s="16"/>
      <c r="BPB26" s="24"/>
      <c r="BPC26" s="12"/>
      <c r="BPD26" s="13"/>
      <c r="BPE26" s="14"/>
      <c r="BPF26" s="15"/>
      <c r="BPG26" s="16"/>
      <c r="BPH26" s="17"/>
      <c r="BPI26" s="16"/>
      <c r="BPJ26" s="12"/>
      <c r="BPK26" s="16"/>
      <c r="BPL26" s="24"/>
      <c r="BPM26" s="12"/>
      <c r="BPN26" s="13"/>
      <c r="BPO26" s="14"/>
      <c r="BPP26" s="15"/>
      <c r="BPQ26" s="16"/>
      <c r="BPR26" s="17"/>
      <c r="BPS26" s="16"/>
      <c r="BPT26" s="12"/>
      <c r="BPU26" s="16"/>
      <c r="BPV26" s="24"/>
      <c r="BPW26" s="12"/>
      <c r="BPX26" s="13"/>
      <c r="BPY26" s="14"/>
      <c r="BPZ26" s="15"/>
      <c r="BQA26" s="16"/>
      <c r="BQB26" s="17"/>
      <c r="BQC26" s="16"/>
      <c r="BQD26" s="12"/>
      <c r="BQE26" s="16"/>
      <c r="BQF26" s="24"/>
      <c r="BQG26" s="12"/>
      <c r="BQH26" s="13"/>
      <c r="BQI26" s="14"/>
      <c r="BQJ26" s="15"/>
      <c r="BQK26" s="16"/>
      <c r="BQL26" s="17"/>
      <c r="BQM26" s="16"/>
      <c r="BQN26" s="12"/>
      <c r="BQO26" s="16"/>
      <c r="BQP26" s="24"/>
      <c r="BQQ26" s="12"/>
      <c r="BQR26" s="13"/>
      <c r="BQS26" s="14"/>
      <c r="BQT26" s="15"/>
      <c r="BQU26" s="16"/>
      <c r="BQV26" s="17"/>
      <c r="BQW26" s="16"/>
      <c r="BQX26" s="12"/>
      <c r="BQY26" s="16"/>
      <c r="BQZ26" s="24"/>
      <c r="BRA26" s="12"/>
      <c r="BRB26" s="13"/>
      <c r="BRC26" s="14"/>
      <c r="BRD26" s="15"/>
      <c r="BRE26" s="16"/>
      <c r="BRF26" s="17"/>
      <c r="BRG26" s="16"/>
      <c r="BRH26" s="12"/>
      <c r="BRI26" s="16"/>
      <c r="BRJ26" s="24"/>
      <c r="BRK26" s="12"/>
      <c r="BRL26" s="13"/>
      <c r="BRM26" s="14"/>
      <c r="BRN26" s="15"/>
      <c r="BRO26" s="16"/>
      <c r="BRP26" s="17"/>
      <c r="BRQ26" s="16"/>
      <c r="BRR26" s="12"/>
      <c r="BRS26" s="16"/>
      <c r="BRT26" s="24"/>
      <c r="BRU26" s="12"/>
      <c r="BRV26" s="13"/>
      <c r="BRW26" s="14"/>
      <c r="BRX26" s="15"/>
      <c r="BRY26" s="16"/>
      <c r="BRZ26" s="17"/>
      <c r="BSA26" s="16"/>
      <c r="BSB26" s="12"/>
      <c r="BSC26" s="16"/>
      <c r="BSD26" s="24"/>
      <c r="BSE26" s="12"/>
      <c r="BSF26" s="13"/>
      <c r="BSG26" s="14"/>
      <c r="BSH26" s="15"/>
      <c r="BSI26" s="16"/>
      <c r="BSJ26" s="17"/>
      <c r="BSK26" s="16"/>
      <c r="BSL26" s="12"/>
      <c r="BSM26" s="16"/>
      <c r="BSN26" s="24"/>
      <c r="BSO26" s="12"/>
      <c r="BSP26" s="13"/>
      <c r="BSQ26" s="14"/>
      <c r="BSR26" s="15"/>
      <c r="BSS26" s="16"/>
      <c r="BST26" s="17"/>
      <c r="BSU26" s="16"/>
      <c r="BSV26" s="12"/>
      <c r="BSW26" s="16"/>
      <c r="BSX26" s="24"/>
      <c r="BSY26" s="12"/>
      <c r="BSZ26" s="13"/>
      <c r="BTA26" s="14"/>
      <c r="BTB26" s="15"/>
      <c r="BTC26" s="16"/>
      <c r="BTD26" s="17"/>
      <c r="BTE26" s="16"/>
      <c r="BTF26" s="12"/>
      <c r="BTG26" s="16"/>
      <c r="BTH26" s="24"/>
      <c r="BTI26" s="12"/>
      <c r="BTJ26" s="13"/>
      <c r="BTK26" s="14"/>
      <c r="BTL26" s="15"/>
      <c r="BTM26" s="16"/>
      <c r="BTN26" s="17"/>
      <c r="BTO26" s="16"/>
      <c r="BTP26" s="12"/>
      <c r="BTQ26" s="16"/>
      <c r="BTR26" s="24"/>
      <c r="BTS26" s="12"/>
      <c r="BTT26" s="13"/>
      <c r="BTU26" s="14"/>
      <c r="BTV26" s="15"/>
      <c r="BTW26" s="16"/>
      <c r="BTX26" s="17"/>
      <c r="BTY26" s="16"/>
      <c r="BTZ26" s="12"/>
      <c r="BUA26" s="16"/>
      <c r="BUB26" s="24"/>
      <c r="BUC26" s="12"/>
      <c r="BUD26" s="13"/>
      <c r="BUE26" s="14"/>
      <c r="BUF26" s="15"/>
      <c r="BUG26" s="16"/>
      <c r="BUH26" s="17"/>
      <c r="BUI26" s="16"/>
      <c r="BUJ26" s="12"/>
      <c r="BUK26" s="16"/>
      <c r="BUL26" s="24"/>
      <c r="BUM26" s="12"/>
      <c r="BUN26" s="13"/>
      <c r="BUO26" s="14"/>
      <c r="BUP26" s="15"/>
      <c r="BUQ26" s="16"/>
      <c r="BUR26" s="17"/>
      <c r="BUS26" s="16"/>
      <c r="BUT26" s="12"/>
      <c r="BUU26" s="16"/>
      <c r="BUV26" s="24"/>
      <c r="BUW26" s="12"/>
      <c r="BUX26" s="13"/>
      <c r="BUY26" s="14"/>
      <c r="BUZ26" s="15"/>
      <c r="BVA26" s="16"/>
      <c r="BVB26" s="17"/>
      <c r="BVC26" s="16"/>
      <c r="BVD26" s="12"/>
      <c r="BVE26" s="16"/>
      <c r="BVF26" s="24"/>
      <c r="BVG26" s="12"/>
      <c r="BVH26" s="13"/>
      <c r="BVI26" s="14"/>
      <c r="BVJ26" s="15"/>
      <c r="BVK26" s="16"/>
      <c r="BVL26" s="17"/>
      <c r="BVM26" s="16"/>
      <c r="BVN26" s="12"/>
      <c r="BVO26" s="16"/>
      <c r="BVP26" s="24"/>
      <c r="BVQ26" s="12"/>
      <c r="BVR26" s="13"/>
      <c r="BVS26" s="14"/>
      <c r="BVT26" s="15"/>
      <c r="BVU26" s="16"/>
      <c r="BVV26" s="17"/>
      <c r="BVW26" s="16"/>
      <c r="BVX26" s="12"/>
      <c r="BVY26" s="16"/>
      <c r="BVZ26" s="24"/>
      <c r="BWA26" s="12"/>
      <c r="BWB26" s="13"/>
      <c r="BWC26" s="14"/>
      <c r="BWD26" s="15"/>
      <c r="BWE26" s="16"/>
      <c r="BWF26" s="17"/>
      <c r="BWG26" s="16"/>
      <c r="BWH26" s="12"/>
      <c r="BWI26" s="16"/>
      <c r="BWJ26" s="24"/>
      <c r="BWK26" s="12"/>
      <c r="BWL26" s="13"/>
      <c r="BWM26" s="14"/>
      <c r="BWN26" s="15"/>
      <c r="BWO26" s="16"/>
      <c r="BWP26" s="17"/>
      <c r="BWQ26" s="16"/>
      <c r="BWR26" s="12"/>
      <c r="BWS26" s="16"/>
      <c r="BWT26" s="24"/>
      <c r="BWU26" s="12"/>
      <c r="BWV26" s="13"/>
      <c r="BWW26" s="14"/>
      <c r="BWX26" s="15"/>
      <c r="BWY26" s="16"/>
      <c r="BWZ26" s="17"/>
      <c r="BXA26" s="16"/>
      <c r="BXB26" s="12"/>
      <c r="BXC26" s="16"/>
      <c r="BXD26" s="24"/>
      <c r="BXE26" s="12"/>
      <c r="BXF26" s="13"/>
      <c r="BXG26" s="14"/>
      <c r="BXH26" s="15"/>
      <c r="BXI26" s="16"/>
      <c r="BXJ26" s="17"/>
      <c r="BXK26" s="16"/>
      <c r="BXL26" s="12"/>
      <c r="BXM26" s="16"/>
      <c r="BXN26" s="24"/>
      <c r="BXO26" s="12"/>
      <c r="BXP26" s="13"/>
      <c r="BXQ26" s="14"/>
      <c r="BXR26" s="15"/>
      <c r="BXS26" s="16"/>
      <c r="BXT26" s="17"/>
      <c r="BXU26" s="16"/>
      <c r="BXV26" s="12"/>
      <c r="BXW26" s="16"/>
      <c r="BXX26" s="24"/>
      <c r="BXY26" s="12"/>
      <c r="BXZ26" s="13"/>
      <c r="BYA26" s="14"/>
      <c r="BYB26" s="15"/>
      <c r="BYC26" s="16"/>
      <c r="BYD26" s="17"/>
      <c r="BYE26" s="16"/>
      <c r="BYF26" s="12"/>
      <c r="BYG26" s="16"/>
      <c r="BYH26" s="24"/>
      <c r="BYI26" s="12"/>
      <c r="BYJ26" s="13"/>
      <c r="BYK26" s="14"/>
      <c r="BYL26" s="15"/>
      <c r="BYM26" s="16"/>
      <c r="BYN26" s="17"/>
      <c r="BYO26" s="16"/>
      <c r="BYP26" s="12"/>
      <c r="BYQ26" s="16"/>
      <c r="BYR26" s="24"/>
      <c r="BYS26" s="12"/>
      <c r="BYT26" s="13"/>
      <c r="BYU26" s="14"/>
      <c r="BYV26" s="15"/>
      <c r="BYW26" s="16"/>
      <c r="BYX26" s="17"/>
      <c r="BYY26" s="16"/>
      <c r="BYZ26" s="12"/>
      <c r="BZA26" s="16"/>
      <c r="BZB26" s="24"/>
      <c r="BZC26" s="12"/>
      <c r="BZD26" s="13"/>
      <c r="BZE26" s="14"/>
      <c r="BZF26" s="15"/>
      <c r="BZG26" s="16"/>
      <c r="BZH26" s="17"/>
      <c r="BZI26" s="16"/>
      <c r="BZJ26" s="12"/>
      <c r="BZK26" s="16"/>
      <c r="BZL26" s="24"/>
      <c r="BZM26" s="12"/>
      <c r="BZN26" s="13"/>
      <c r="BZO26" s="14"/>
      <c r="BZP26" s="15"/>
      <c r="BZQ26" s="16"/>
      <c r="BZR26" s="17"/>
      <c r="BZS26" s="16"/>
      <c r="BZT26" s="12"/>
      <c r="BZU26" s="16"/>
      <c r="BZV26" s="24"/>
      <c r="BZW26" s="12"/>
      <c r="BZX26" s="13"/>
      <c r="BZY26" s="14"/>
      <c r="BZZ26" s="15"/>
      <c r="CAA26" s="16"/>
      <c r="CAB26" s="17"/>
      <c r="CAC26" s="16"/>
      <c r="CAD26" s="12"/>
      <c r="CAE26" s="16"/>
      <c r="CAF26" s="24"/>
      <c r="CAG26" s="12"/>
      <c r="CAH26" s="13"/>
      <c r="CAI26" s="14"/>
      <c r="CAJ26" s="15"/>
      <c r="CAK26" s="16"/>
      <c r="CAL26" s="17"/>
      <c r="CAM26" s="16"/>
      <c r="CAN26" s="12"/>
      <c r="CAO26" s="16"/>
      <c r="CAP26" s="24"/>
      <c r="CAQ26" s="12"/>
      <c r="CAR26" s="13"/>
      <c r="CAS26" s="14"/>
      <c r="CAT26" s="15"/>
      <c r="CAU26" s="16"/>
      <c r="CAV26" s="17"/>
      <c r="CAW26" s="16"/>
      <c r="CAX26" s="12"/>
      <c r="CAY26" s="16"/>
      <c r="CAZ26" s="24"/>
      <c r="CBA26" s="12"/>
      <c r="CBB26" s="13"/>
      <c r="CBC26" s="14"/>
      <c r="CBD26" s="15"/>
      <c r="CBE26" s="16"/>
      <c r="CBF26" s="17"/>
      <c r="CBG26" s="16"/>
      <c r="CBH26" s="12"/>
      <c r="CBI26" s="16"/>
      <c r="CBJ26" s="24"/>
      <c r="CBK26" s="12"/>
      <c r="CBL26" s="13"/>
      <c r="CBM26" s="14"/>
      <c r="CBN26" s="15"/>
      <c r="CBO26" s="16"/>
      <c r="CBP26" s="17"/>
      <c r="CBQ26" s="16"/>
      <c r="CBR26" s="12"/>
      <c r="CBS26" s="16"/>
      <c r="CBT26" s="24"/>
      <c r="CBU26" s="12"/>
      <c r="CBV26" s="13"/>
      <c r="CBW26" s="14"/>
      <c r="CBX26" s="15"/>
      <c r="CBY26" s="16"/>
      <c r="CBZ26" s="17"/>
      <c r="CCA26" s="16"/>
      <c r="CCB26" s="12"/>
      <c r="CCC26" s="16"/>
      <c r="CCD26" s="24"/>
      <c r="CCE26" s="12"/>
      <c r="CCF26" s="13"/>
      <c r="CCG26" s="14"/>
      <c r="CCH26" s="15"/>
      <c r="CCI26" s="16"/>
      <c r="CCJ26" s="17"/>
      <c r="CCK26" s="16"/>
      <c r="CCL26" s="12"/>
      <c r="CCM26" s="16"/>
      <c r="CCN26" s="24"/>
      <c r="CCO26" s="12"/>
      <c r="CCP26" s="13"/>
      <c r="CCQ26" s="14"/>
      <c r="CCR26" s="15"/>
      <c r="CCS26" s="16"/>
      <c r="CCT26" s="17"/>
      <c r="CCU26" s="16"/>
      <c r="CCV26" s="12"/>
      <c r="CCW26" s="16"/>
      <c r="CCX26" s="24"/>
      <c r="CCY26" s="12"/>
      <c r="CCZ26" s="13"/>
      <c r="CDA26" s="14"/>
      <c r="CDB26" s="15"/>
      <c r="CDC26" s="16"/>
      <c r="CDD26" s="17"/>
      <c r="CDE26" s="16"/>
      <c r="CDF26" s="12"/>
      <c r="CDG26" s="16"/>
      <c r="CDH26" s="24"/>
      <c r="CDI26" s="12"/>
      <c r="CDJ26" s="13"/>
      <c r="CDK26" s="14"/>
      <c r="CDL26" s="15"/>
      <c r="CDM26" s="16"/>
      <c r="CDN26" s="17"/>
      <c r="CDO26" s="16"/>
      <c r="CDP26" s="12"/>
      <c r="CDQ26" s="16"/>
      <c r="CDR26" s="24"/>
      <c r="CDS26" s="12"/>
      <c r="CDT26" s="13"/>
      <c r="CDU26" s="14"/>
      <c r="CDV26" s="15"/>
      <c r="CDW26" s="16"/>
      <c r="CDX26" s="17"/>
      <c r="CDY26" s="16"/>
      <c r="CDZ26" s="12"/>
      <c r="CEA26" s="16"/>
      <c r="CEB26" s="24"/>
      <c r="CEC26" s="12"/>
      <c r="CED26" s="13"/>
      <c r="CEE26" s="14"/>
      <c r="CEF26" s="15"/>
      <c r="CEG26" s="16"/>
      <c r="CEH26" s="17"/>
      <c r="CEI26" s="16"/>
      <c r="CEJ26" s="12"/>
      <c r="CEK26" s="16"/>
      <c r="CEL26" s="24"/>
      <c r="CEM26" s="12"/>
      <c r="CEN26" s="13"/>
      <c r="CEO26" s="14"/>
      <c r="CEP26" s="15"/>
      <c r="CEQ26" s="16"/>
      <c r="CER26" s="17"/>
      <c r="CES26" s="16"/>
      <c r="CET26" s="12"/>
      <c r="CEU26" s="16"/>
      <c r="CEV26" s="24"/>
      <c r="CEW26" s="12"/>
      <c r="CEX26" s="13"/>
      <c r="CEY26" s="14"/>
      <c r="CEZ26" s="15"/>
      <c r="CFA26" s="16"/>
      <c r="CFB26" s="17"/>
      <c r="CFC26" s="16"/>
      <c r="CFD26" s="12"/>
      <c r="CFE26" s="16"/>
      <c r="CFF26" s="24"/>
      <c r="CFG26" s="12"/>
      <c r="CFH26" s="13"/>
      <c r="CFI26" s="14"/>
      <c r="CFJ26" s="15"/>
      <c r="CFK26" s="16"/>
      <c r="CFL26" s="17"/>
      <c r="CFM26" s="16"/>
      <c r="CFN26" s="12"/>
      <c r="CFO26" s="16"/>
      <c r="CFP26" s="24"/>
      <c r="CFQ26" s="12"/>
      <c r="CFR26" s="13"/>
      <c r="CFS26" s="14"/>
      <c r="CFT26" s="15"/>
      <c r="CFU26" s="16"/>
      <c r="CFV26" s="17"/>
      <c r="CFW26" s="16"/>
      <c r="CFX26" s="12"/>
      <c r="CFY26" s="16"/>
      <c r="CFZ26" s="24"/>
      <c r="CGA26" s="12"/>
      <c r="CGB26" s="13"/>
      <c r="CGC26" s="14"/>
      <c r="CGD26" s="15"/>
      <c r="CGE26" s="16"/>
      <c r="CGF26" s="17"/>
      <c r="CGG26" s="16"/>
      <c r="CGH26" s="12"/>
      <c r="CGI26" s="16"/>
      <c r="CGJ26" s="24"/>
      <c r="CGK26" s="12"/>
      <c r="CGL26" s="13"/>
      <c r="CGM26" s="14"/>
      <c r="CGN26" s="15"/>
      <c r="CGO26" s="16"/>
      <c r="CGP26" s="17"/>
      <c r="CGQ26" s="16"/>
      <c r="CGR26" s="12"/>
      <c r="CGS26" s="16"/>
      <c r="CGT26" s="24"/>
      <c r="CGU26" s="12"/>
      <c r="CGV26" s="13"/>
      <c r="CGW26" s="14"/>
      <c r="CGX26" s="15"/>
      <c r="CGY26" s="16"/>
      <c r="CGZ26" s="17"/>
      <c r="CHA26" s="16"/>
      <c r="CHB26" s="12"/>
      <c r="CHC26" s="16"/>
      <c r="CHD26" s="24"/>
      <c r="CHE26" s="12"/>
      <c r="CHF26" s="13"/>
      <c r="CHG26" s="14"/>
      <c r="CHH26" s="15"/>
      <c r="CHI26" s="16"/>
      <c r="CHJ26" s="17"/>
      <c r="CHK26" s="16"/>
      <c r="CHL26" s="12"/>
      <c r="CHM26" s="16"/>
      <c r="CHN26" s="24"/>
      <c r="CHO26" s="12"/>
      <c r="CHP26" s="13"/>
      <c r="CHQ26" s="14"/>
      <c r="CHR26" s="15"/>
      <c r="CHS26" s="16"/>
      <c r="CHT26" s="17"/>
      <c r="CHU26" s="16"/>
      <c r="CHV26" s="12"/>
      <c r="CHW26" s="16"/>
      <c r="CHX26" s="24"/>
      <c r="CHY26" s="12"/>
      <c r="CHZ26" s="13"/>
      <c r="CIA26" s="14"/>
      <c r="CIB26" s="15"/>
      <c r="CIC26" s="16"/>
      <c r="CID26" s="17"/>
      <c r="CIE26" s="16"/>
      <c r="CIF26" s="12"/>
      <c r="CIG26" s="16"/>
      <c r="CIH26" s="24"/>
      <c r="CII26" s="12"/>
      <c r="CIJ26" s="13"/>
      <c r="CIK26" s="14"/>
      <c r="CIL26" s="15"/>
      <c r="CIM26" s="16"/>
      <c r="CIN26" s="17"/>
      <c r="CIO26" s="16"/>
      <c r="CIP26" s="12"/>
      <c r="CIQ26" s="16"/>
      <c r="CIR26" s="24"/>
      <c r="CIS26" s="12"/>
      <c r="CIT26" s="13"/>
      <c r="CIU26" s="14"/>
      <c r="CIV26" s="15"/>
      <c r="CIW26" s="16"/>
      <c r="CIX26" s="17"/>
      <c r="CIY26" s="16"/>
      <c r="CIZ26" s="12"/>
      <c r="CJA26" s="16"/>
      <c r="CJB26" s="24"/>
      <c r="CJC26" s="12"/>
      <c r="CJD26" s="13"/>
      <c r="CJE26" s="14"/>
      <c r="CJF26" s="15"/>
      <c r="CJG26" s="16"/>
      <c r="CJH26" s="17"/>
      <c r="CJI26" s="16"/>
      <c r="CJJ26" s="12"/>
      <c r="CJK26" s="16"/>
      <c r="CJL26" s="24"/>
      <c r="CJM26" s="12"/>
      <c r="CJN26" s="13"/>
      <c r="CJO26" s="14"/>
      <c r="CJP26" s="15"/>
      <c r="CJQ26" s="16"/>
      <c r="CJR26" s="17"/>
      <c r="CJS26" s="16"/>
      <c r="CJT26" s="12"/>
      <c r="CJU26" s="16"/>
      <c r="CJV26" s="24"/>
      <c r="CJW26" s="12"/>
      <c r="CJX26" s="13"/>
      <c r="CJY26" s="14"/>
      <c r="CJZ26" s="15"/>
      <c r="CKA26" s="16"/>
      <c r="CKB26" s="17"/>
      <c r="CKC26" s="16"/>
      <c r="CKD26" s="12"/>
      <c r="CKE26" s="16"/>
      <c r="CKF26" s="24"/>
      <c r="CKG26" s="12"/>
      <c r="CKH26" s="13"/>
      <c r="CKI26" s="14"/>
      <c r="CKJ26" s="15"/>
      <c r="CKK26" s="16"/>
      <c r="CKL26" s="17"/>
      <c r="CKM26" s="16"/>
      <c r="CKN26" s="12"/>
      <c r="CKO26" s="16"/>
      <c r="CKP26" s="24"/>
      <c r="CKQ26" s="12"/>
      <c r="CKR26" s="13"/>
      <c r="CKS26" s="14"/>
      <c r="CKT26" s="15"/>
      <c r="CKU26" s="16"/>
      <c r="CKV26" s="17"/>
      <c r="CKW26" s="16"/>
      <c r="CKX26" s="12"/>
      <c r="CKY26" s="16"/>
      <c r="CKZ26" s="24"/>
      <c r="CLA26" s="12"/>
      <c r="CLB26" s="13"/>
      <c r="CLC26" s="14"/>
      <c r="CLD26" s="15"/>
      <c r="CLE26" s="16"/>
      <c r="CLF26" s="17"/>
      <c r="CLG26" s="16"/>
      <c r="CLH26" s="12"/>
      <c r="CLI26" s="16"/>
      <c r="CLJ26" s="24"/>
      <c r="CLK26" s="12"/>
      <c r="CLL26" s="13"/>
      <c r="CLM26" s="14"/>
      <c r="CLN26" s="15"/>
      <c r="CLO26" s="16"/>
      <c r="CLP26" s="17"/>
      <c r="CLQ26" s="16"/>
      <c r="CLR26" s="12"/>
      <c r="CLS26" s="16"/>
      <c r="CLT26" s="24"/>
      <c r="CLU26" s="12"/>
      <c r="CLV26" s="13"/>
      <c r="CLW26" s="14"/>
      <c r="CLX26" s="15"/>
      <c r="CLY26" s="16"/>
      <c r="CLZ26" s="17"/>
      <c r="CMA26" s="16"/>
      <c r="CMB26" s="12"/>
      <c r="CMC26" s="16"/>
      <c r="CMD26" s="24"/>
      <c r="CME26" s="12"/>
      <c r="CMF26" s="13"/>
      <c r="CMG26" s="14"/>
      <c r="CMH26" s="15"/>
      <c r="CMI26" s="16"/>
      <c r="CMJ26" s="17"/>
      <c r="CMK26" s="16"/>
      <c r="CML26" s="12"/>
      <c r="CMM26" s="16"/>
      <c r="CMN26" s="24"/>
      <c r="CMO26" s="12"/>
      <c r="CMP26" s="13"/>
      <c r="CMQ26" s="14"/>
      <c r="CMR26" s="15"/>
      <c r="CMS26" s="16"/>
      <c r="CMT26" s="17"/>
      <c r="CMU26" s="16"/>
      <c r="CMV26" s="12"/>
      <c r="CMW26" s="16"/>
      <c r="CMX26" s="24"/>
      <c r="CMY26" s="12"/>
      <c r="CMZ26" s="13"/>
      <c r="CNA26" s="14"/>
      <c r="CNB26" s="15"/>
      <c r="CNC26" s="16"/>
      <c r="CND26" s="17"/>
      <c r="CNE26" s="16"/>
      <c r="CNF26" s="12"/>
      <c r="CNG26" s="16"/>
      <c r="CNH26" s="24"/>
      <c r="CNI26" s="12"/>
      <c r="CNJ26" s="13"/>
      <c r="CNK26" s="14"/>
      <c r="CNL26" s="15"/>
      <c r="CNM26" s="16"/>
      <c r="CNN26" s="17"/>
      <c r="CNO26" s="16"/>
      <c r="CNP26" s="12"/>
      <c r="CNQ26" s="16"/>
      <c r="CNR26" s="24"/>
      <c r="CNS26" s="12"/>
      <c r="CNT26" s="13"/>
      <c r="CNU26" s="14"/>
      <c r="CNV26" s="15"/>
      <c r="CNW26" s="16"/>
      <c r="CNX26" s="17"/>
      <c r="CNY26" s="16"/>
      <c r="CNZ26" s="12"/>
      <c r="COA26" s="16"/>
      <c r="COB26" s="24"/>
      <c r="COC26" s="12"/>
      <c r="COD26" s="13"/>
      <c r="COE26" s="14"/>
      <c r="COF26" s="15"/>
      <c r="COG26" s="16"/>
      <c r="COH26" s="17"/>
      <c r="COI26" s="16"/>
      <c r="COJ26" s="12"/>
      <c r="COK26" s="16"/>
      <c r="COL26" s="24"/>
      <c r="COM26" s="12"/>
      <c r="CON26" s="13"/>
      <c r="COO26" s="14"/>
      <c r="COP26" s="15"/>
      <c r="COQ26" s="16"/>
      <c r="COR26" s="17"/>
      <c r="COS26" s="16"/>
      <c r="COT26" s="12"/>
      <c r="COU26" s="16"/>
      <c r="COV26" s="24"/>
      <c r="COW26" s="12"/>
      <c r="COX26" s="13"/>
      <c r="COY26" s="14"/>
      <c r="COZ26" s="15"/>
      <c r="CPA26" s="16"/>
      <c r="CPB26" s="17"/>
      <c r="CPC26" s="16"/>
      <c r="CPD26" s="12"/>
      <c r="CPE26" s="16"/>
      <c r="CPF26" s="24"/>
      <c r="CPG26" s="12"/>
      <c r="CPH26" s="13"/>
      <c r="CPI26" s="14"/>
      <c r="CPJ26" s="15"/>
      <c r="CPK26" s="16"/>
      <c r="CPL26" s="17"/>
      <c r="CPM26" s="16"/>
      <c r="CPN26" s="12"/>
      <c r="CPO26" s="16"/>
      <c r="CPP26" s="24"/>
      <c r="CPQ26" s="12"/>
      <c r="CPR26" s="13"/>
      <c r="CPS26" s="14"/>
      <c r="CPT26" s="15"/>
      <c r="CPU26" s="16"/>
      <c r="CPV26" s="17"/>
      <c r="CPW26" s="16"/>
      <c r="CPX26" s="12"/>
      <c r="CPY26" s="16"/>
      <c r="CPZ26" s="24"/>
      <c r="CQA26" s="12"/>
      <c r="CQB26" s="13"/>
      <c r="CQC26" s="14"/>
      <c r="CQD26" s="15"/>
      <c r="CQE26" s="16"/>
      <c r="CQF26" s="17"/>
      <c r="CQG26" s="16"/>
      <c r="CQH26" s="12"/>
      <c r="CQI26" s="16"/>
      <c r="CQJ26" s="24"/>
      <c r="CQK26" s="12"/>
      <c r="CQL26" s="13"/>
      <c r="CQM26" s="14"/>
      <c r="CQN26" s="15"/>
      <c r="CQO26" s="16"/>
      <c r="CQP26" s="17"/>
      <c r="CQQ26" s="16"/>
      <c r="CQR26" s="12"/>
      <c r="CQS26" s="16"/>
      <c r="CQT26" s="24"/>
      <c r="CQU26" s="12"/>
      <c r="CQV26" s="13"/>
      <c r="CQW26" s="14"/>
      <c r="CQX26" s="15"/>
      <c r="CQY26" s="16"/>
      <c r="CQZ26" s="17"/>
      <c r="CRA26" s="16"/>
      <c r="CRB26" s="12"/>
      <c r="CRC26" s="16"/>
      <c r="CRD26" s="24"/>
      <c r="CRE26" s="12"/>
      <c r="CRF26" s="13"/>
      <c r="CRG26" s="14"/>
      <c r="CRH26" s="15"/>
      <c r="CRI26" s="16"/>
      <c r="CRJ26" s="17"/>
      <c r="CRK26" s="16"/>
      <c r="CRL26" s="12"/>
      <c r="CRM26" s="16"/>
      <c r="CRN26" s="24"/>
      <c r="CRO26" s="12"/>
      <c r="CRP26" s="13"/>
      <c r="CRQ26" s="14"/>
      <c r="CRR26" s="15"/>
      <c r="CRS26" s="16"/>
      <c r="CRT26" s="17"/>
      <c r="CRU26" s="16"/>
      <c r="CRV26" s="12"/>
      <c r="CRW26" s="16"/>
      <c r="CRX26" s="24"/>
      <c r="CRY26" s="12"/>
      <c r="CRZ26" s="13"/>
      <c r="CSA26" s="14"/>
      <c r="CSB26" s="15"/>
      <c r="CSC26" s="16"/>
      <c r="CSD26" s="17"/>
      <c r="CSE26" s="16"/>
      <c r="CSF26" s="12"/>
      <c r="CSG26" s="16"/>
      <c r="CSH26" s="24"/>
      <c r="CSI26" s="12"/>
      <c r="CSJ26" s="13"/>
      <c r="CSK26" s="14"/>
      <c r="CSL26" s="15"/>
      <c r="CSM26" s="16"/>
      <c r="CSN26" s="17"/>
      <c r="CSO26" s="16"/>
      <c r="CSP26" s="12"/>
      <c r="CSQ26" s="16"/>
      <c r="CSR26" s="24"/>
      <c r="CSS26" s="12"/>
      <c r="CST26" s="13"/>
      <c r="CSU26" s="14"/>
      <c r="CSV26" s="15"/>
      <c r="CSW26" s="16"/>
      <c r="CSX26" s="17"/>
      <c r="CSY26" s="16"/>
      <c r="CSZ26" s="12"/>
      <c r="CTA26" s="16"/>
      <c r="CTB26" s="24"/>
      <c r="CTC26" s="12"/>
      <c r="CTD26" s="13"/>
      <c r="CTE26" s="14"/>
      <c r="CTF26" s="15"/>
      <c r="CTG26" s="16"/>
      <c r="CTH26" s="17"/>
      <c r="CTI26" s="16"/>
      <c r="CTJ26" s="12"/>
      <c r="CTK26" s="16"/>
      <c r="CTL26" s="24"/>
      <c r="CTM26" s="12"/>
      <c r="CTN26" s="13"/>
      <c r="CTO26" s="14"/>
      <c r="CTP26" s="15"/>
      <c r="CTQ26" s="16"/>
      <c r="CTR26" s="17"/>
      <c r="CTS26" s="16"/>
      <c r="CTT26" s="12"/>
      <c r="CTU26" s="16"/>
      <c r="CTV26" s="24"/>
      <c r="CTW26" s="12"/>
      <c r="CTX26" s="13"/>
      <c r="CTY26" s="14"/>
      <c r="CTZ26" s="15"/>
      <c r="CUA26" s="16"/>
      <c r="CUB26" s="17"/>
      <c r="CUC26" s="16"/>
      <c r="CUD26" s="12"/>
      <c r="CUE26" s="16"/>
      <c r="CUF26" s="24"/>
      <c r="CUG26" s="12"/>
      <c r="CUH26" s="13"/>
      <c r="CUI26" s="14"/>
      <c r="CUJ26" s="15"/>
      <c r="CUK26" s="16"/>
      <c r="CUL26" s="17"/>
      <c r="CUM26" s="16"/>
      <c r="CUN26" s="12"/>
      <c r="CUO26" s="16"/>
      <c r="CUP26" s="24"/>
      <c r="CUQ26" s="12"/>
      <c r="CUR26" s="13"/>
      <c r="CUS26" s="14"/>
      <c r="CUT26" s="15"/>
      <c r="CUU26" s="16"/>
      <c r="CUV26" s="17"/>
      <c r="CUW26" s="16"/>
      <c r="CUX26" s="12"/>
      <c r="CUY26" s="16"/>
      <c r="CUZ26" s="24"/>
      <c r="CVA26" s="12"/>
      <c r="CVB26" s="13"/>
      <c r="CVC26" s="14"/>
      <c r="CVD26" s="15"/>
      <c r="CVE26" s="16"/>
      <c r="CVF26" s="17"/>
      <c r="CVG26" s="16"/>
      <c r="CVH26" s="12"/>
      <c r="CVI26" s="16"/>
      <c r="CVJ26" s="24"/>
      <c r="CVK26" s="12"/>
      <c r="CVL26" s="13"/>
      <c r="CVM26" s="14"/>
      <c r="CVN26" s="15"/>
      <c r="CVO26" s="16"/>
      <c r="CVP26" s="17"/>
      <c r="CVQ26" s="16"/>
      <c r="CVR26" s="12"/>
      <c r="CVS26" s="16"/>
      <c r="CVT26" s="24"/>
      <c r="CVU26" s="12"/>
      <c r="CVV26" s="13"/>
      <c r="CVW26" s="14"/>
      <c r="CVX26" s="15"/>
      <c r="CVY26" s="16"/>
      <c r="CVZ26" s="17"/>
      <c r="CWA26" s="16"/>
      <c r="CWB26" s="12"/>
      <c r="CWC26" s="16"/>
      <c r="CWD26" s="24"/>
      <c r="CWE26" s="12"/>
      <c r="CWF26" s="13"/>
      <c r="CWG26" s="14"/>
      <c r="CWH26" s="15"/>
      <c r="CWI26" s="16"/>
      <c r="CWJ26" s="17"/>
      <c r="CWK26" s="16"/>
      <c r="CWL26" s="12"/>
      <c r="CWM26" s="16"/>
      <c r="CWN26" s="24"/>
      <c r="CWO26" s="12"/>
      <c r="CWP26" s="13"/>
      <c r="CWQ26" s="14"/>
      <c r="CWR26" s="15"/>
      <c r="CWS26" s="16"/>
      <c r="CWT26" s="17"/>
      <c r="CWU26" s="16"/>
      <c r="CWV26" s="12"/>
      <c r="CWW26" s="16"/>
      <c r="CWX26" s="24"/>
      <c r="CWY26" s="12"/>
      <c r="CWZ26" s="13"/>
      <c r="CXA26" s="14"/>
      <c r="CXB26" s="15"/>
      <c r="CXC26" s="16"/>
      <c r="CXD26" s="17"/>
      <c r="CXE26" s="16"/>
      <c r="CXF26" s="12"/>
      <c r="CXG26" s="16"/>
      <c r="CXH26" s="24"/>
      <c r="CXI26" s="12"/>
      <c r="CXJ26" s="13"/>
      <c r="CXK26" s="14"/>
      <c r="CXL26" s="15"/>
      <c r="CXM26" s="16"/>
      <c r="CXN26" s="17"/>
      <c r="CXO26" s="16"/>
      <c r="CXP26" s="12"/>
      <c r="CXQ26" s="16"/>
      <c r="CXR26" s="24"/>
      <c r="CXS26" s="12"/>
      <c r="CXT26" s="13"/>
      <c r="CXU26" s="14"/>
      <c r="CXV26" s="15"/>
      <c r="CXW26" s="16"/>
      <c r="CXX26" s="17"/>
      <c r="CXY26" s="16"/>
      <c r="CXZ26" s="12"/>
      <c r="CYA26" s="16"/>
      <c r="CYB26" s="24"/>
      <c r="CYC26" s="12"/>
      <c r="CYD26" s="13"/>
      <c r="CYE26" s="14"/>
      <c r="CYF26" s="15"/>
      <c r="CYG26" s="16"/>
      <c r="CYH26" s="17"/>
      <c r="CYI26" s="16"/>
      <c r="CYJ26" s="12"/>
      <c r="CYK26" s="16"/>
      <c r="CYL26" s="24"/>
      <c r="CYM26" s="12"/>
      <c r="CYN26" s="13"/>
      <c r="CYO26" s="14"/>
      <c r="CYP26" s="15"/>
      <c r="CYQ26" s="16"/>
      <c r="CYR26" s="17"/>
      <c r="CYS26" s="16"/>
      <c r="CYT26" s="12"/>
      <c r="CYU26" s="16"/>
      <c r="CYV26" s="24"/>
      <c r="CYW26" s="12"/>
      <c r="CYX26" s="13"/>
      <c r="CYY26" s="14"/>
      <c r="CYZ26" s="15"/>
      <c r="CZA26" s="16"/>
      <c r="CZB26" s="17"/>
      <c r="CZC26" s="16"/>
      <c r="CZD26" s="12"/>
      <c r="CZE26" s="16"/>
      <c r="CZF26" s="24"/>
      <c r="CZG26" s="12"/>
      <c r="CZH26" s="13"/>
      <c r="CZI26" s="14"/>
      <c r="CZJ26" s="15"/>
      <c r="CZK26" s="16"/>
      <c r="CZL26" s="17"/>
      <c r="CZM26" s="16"/>
      <c r="CZN26" s="12"/>
      <c r="CZO26" s="16"/>
      <c r="CZP26" s="24"/>
      <c r="CZQ26" s="12"/>
      <c r="CZR26" s="13"/>
      <c r="CZS26" s="14"/>
      <c r="CZT26" s="15"/>
      <c r="CZU26" s="16"/>
      <c r="CZV26" s="17"/>
      <c r="CZW26" s="16"/>
      <c r="CZX26" s="12"/>
      <c r="CZY26" s="16"/>
      <c r="CZZ26" s="24"/>
      <c r="DAA26" s="12"/>
      <c r="DAB26" s="13"/>
      <c r="DAC26" s="14"/>
      <c r="DAD26" s="15"/>
      <c r="DAE26" s="16"/>
      <c r="DAF26" s="17"/>
      <c r="DAG26" s="16"/>
      <c r="DAH26" s="12"/>
      <c r="DAI26" s="16"/>
      <c r="DAJ26" s="24"/>
      <c r="DAK26" s="12"/>
      <c r="DAL26" s="13"/>
      <c r="DAM26" s="14"/>
      <c r="DAN26" s="15"/>
      <c r="DAO26" s="16"/>
      <c r="DAP26" s="17"/>
      <c r="DAQ26" s="16"/>
      <c r="DAR26" s="12"/>
      <c r="DAS26" s="16"/>
      <c r="DAT26" s="24"/>
      <c r="DAU26" s="12"/>
      <c r="DAV26" s="13"/>
      <c r="DAW26" s="14"/>
      <c r="DAX26" s="15"/>
      <c r="DAY26" s="16"/>
      <c r="DAZ26" s="17"/>
      <c r="DBA26" s="16"/>
      <c r="DBB26" s="12"/>
      <c r="DBC26" s="16"/>
      <c r="DBD26" s="24"/>
      <c r="DBE26" s="12"/>
      <c r="DBF26" s="13"/>
      <c r="DBG26" s="14"/>
      <c r="DBH26" s="15"/>
      <c r="DBI26" s="16"/>
      <c r="DBJ26" s="17"/>
      <c r="DBK26" s="16"/>
      <c r="DBL26" s="12"/>
      <c r="DBM26" s="16"/>
      <c r="DBN26" s="24"/>
      <c r="DBO26" s="12"/>
      <c r="DBP26" s="13"/>
      <c r="DBQ26" s="14"/>
      <c r="DBR26" s="15"/>
      <c r="DBS26" s="16"/>
      <c r="DBT26" s="17"/>
      <c r="DBU26" s="16"/>
      <c r="DBV26" s="12"/>
      <c r="DBW26" s="16"/>
      <c r="DBX26" s="24"/>
      <c r="DBY26" s="12"/>
      <c r="DBZ26" s="13"/>
      <c r="DCA26" s="14"/>
      <c r="DCB26" s="15"/>
      <c r="DCC26" s="16"/>
      <c r="DCD26" s="17"/>
      <c r="DCE26" s="16"/>
      <c r="DCF26" s="12"/>
      <c r="DCG26" s="16"/>
      <c r="DCH26" s="24"/>
      <c r="DCI26" s="12"/>
      <c r="DCJ26" s="13"/>
      <c r="DCK26" s="14"/>
      <c r="DCL26" s="15"/>
      <c r="DCM26" s="16"/>
      <c r="DCN26" s="17"/>
      <c r="DCO26" s="16"/>
      <c r="DCP26" s="12"/>
      <c r="DCQ26" s="16"/>
      <c r="DCR26" s="24"/>
      <c r="DCS26" s="12"/>
      <c r="DCT26" s="13"/>
      <c r="DCU26" s="14"/>
      <c r="DCV26" s="15"/>
      <c r="DCW26" s="16"/>
      <c r="DCX26" s="17"/>
      <c r="DCY26" s="16"/>
      <c r="DCZ26" s="12"/>
      <c r="DDA26" s="16"/>
      <c r="DDB26" s="24"/>
      <c r="DDC26" s="12"/>
      <c r="DDD26" s="13"/>
      <c r="DDE26" s="14"/>
      <c r="DDF26" s="15"/>
      <c r="DDG26" s="16"/>
      <c r="DDH26" s="17"/>
      <c r="DDI26" s="16"/>
      <c r="DDJ26" s="12"/>
      <c r="DDK26" s="16"/>
      <c r="DDL26" s="24"/>
      <c r="DDM26" s="12"/>
      <c r="DDN26" s="13"/>
      <c r="DDO26" s="14"/>
      <c r="DDP26" s="15"/>
      <c r="DDQ26" s="16"/>
      <c r="DDR26" s="17"/>
      <c r="DDS26" s="16"/>
      <c r="DDT26" s="12"/>
      <c r="DDU26" s="16"/>
      <c r="DDV26" s="24"/>
      <c r="DDW26" s="12"/>
      <c r="DDX26" s="13"/>
      <c r="DDY26" s="14"/>
      <c r="DDZ26" s="15"/>
      <c r="DEA26" s="16"/>
      <c r="DEB26" s="17"/>
      <c r="DEC26" s="16"/>
      <c r="DED26" s="12"/>
      <c r="DEE26" s="16"/>
      <c r="DEF26" s="24"/>
      <c r="DEG26" s="12"/>
      <c r="DEH26" s="13"/>
      <c r="DEI26" s="14"/>
      <c r="DEJ26" s="15"/>
      <c r="DEK26" s="16"/>
      <c r="DEL26" s="17"/>
      <c r="DEM26" s="16"/>
      <c r="DEN26" s="12"/>
      <c r="DEO26" s="16"/>
      <c r="DEP26" s="24"/>
      <c r="DEQ26" s="12"/>
      <c r="DER26" s="13"/>
      <c r="DES26" s="14"/>
      <c r="DET26" s="15"/>
      <c r="DEU26" s="16"/>
      <c r="DEV26" s="17"/>
      <c r="DEW26" s="16"/>
      <c r="DEX26" s="12"/>
      <c r="DEY26" s="16"/>
      <c r="DEZ26" s="24"/>
      <c r="DFA26" s="12"/>
      <c r="DFB26" s="13"/>
      <c r="DFC26" s="14"/>
      <c r="DFD26" s="15"/>
      <c r="DFE26" s="16"/>
      <c r="DFF26" s="17"/>
      <c r="DFG26" s="16"/>
      <c r="DFH26" s="12"/>
      <c r="DFI26" s="16"/>
      <c r="DFJ26" s="24"/>
      <c r="DFK26" s="12"/>
      <c r="DFL26" s="13"/>
      <c r="DFM26" s="14"/>
      <c r="DFN26" s="15"/>
      <c r="DFO26" s="16"/>
      <c r="DFP26" s="17"/>
      <c r="DFQ26" s="16"/>
      <c r="DFR26" s="12"/>
      <c r="DFS26" s="16"/>
      <c r="DFT26" s="24"/>
      <c r="DFU26" s="12"/>
      <c r="DFV26" s="13"/>
      <c r="DFW26" s="14"/>
      <c r="DFX26" s="15"/>
      <c r="DFY26" s="16"/>
      <c r="DFZ26" s="17"/>
      <c r="DGA26" s="16"/>
      <c r="DGB26" s="12"/>
      <c r="DGC26" s="16"/>
      <c r="DGD26" s="24"/>
      <c r="DGE26" s="12"/>
      <c r="DGF26" s="13"/>
      <c r="DGG26" s="14"/>
      <c r="DGH26" s="15"/>
      <c r="DGI26" s="16"/>
      <c r="DGJ26" s="17"/>
      <c r="DGK26" s="16"/>
      <c r="DGL26" s="12"/>
      <c r="DGM26" s="16"/>
      <c r="DGN26" s="24"/>
      <c r="DGO26" s="12"/>
      <c r="DGP26" s="13"/>
      <c r="DGQ26" s="14"/>
      <c r="DGR26" s="15"/>
      <c r="DGS26" s="16"/>
      <c r="DGT26" s="17"/>
      <c r="DGU26" s="16"/>
      <c r="DGV26" s="12"/>
      <c r="DGW26" s="16"/>
      <c r="DGX26" s="24"/>
      <c r="DGY26" s="12"/>
      <c r="DGZ26" s="13"/>
      <c r="DHA26" s="14"/>
      <c r="DHB26" s="15"/>
      <c r="DHC26" s="16"/>
      <c r="DHD26" s="17"/>
      <c r="DHE26" s="16"/>
      <c r="DHF26" s="12"/>
      <c r="DHG26" s="16"/>
      <c r="DHH26" s="24"/>
      <c r="DHI26" s="12"/>
      <c r="DHJ26" s="13"/>
      <c r="DHK26" s="14"/>
      <c r="DHL26" s="15"/>
      <c r="DHM26" s="16"/>
      <c r="DHN26" s="17"/>
      <c r="DHO26" s="16"/>
      <c r="DHP26" s="12"/>
      <c r="DHQ26" s="16"/>
      <c r="DHR26" s="24"/>
      <c r="DHS26" s="12"/>
      <c r="DHT26" s="13"/>
      <c r="DHU26" s="14"/>
      <c r="DHV26" s="15"/>
      <c r="DHW26" s="16"/>
      <c r="DHX26" s="17"/>
      <c r="DHY26" s="16"/>
      <c r="DHZ26" s="12"/>
      <c r="DIA26" s="16"/>
      <c r="DIB26" s="24"/>
      <c r="DIC26" s="12"/>
      <c r="DID26" s="13"/>
      <c r="DIE26" s="14"/>
      <c r="DIF26" s="15"/>
      <c r="DIG26" s="16"/>
      <c r="DIH26" s="17"/>
      <c r="DII26" s="16"/>
      <c r="DIJ26" s="12"/>
      <c r="DIK26" s="16"/>
      <c r="DIL26" s="24"/>
      <c r="DIM26" s="12"/>
      <c r="DIN26" s="13"/>
      <c r="DIO26" s="14"/>
      <c r="DIP26" s="15"/>
      <c r="DIQ26" s="16"/>
      <c r="DIR26" s="17"/>
      <c r="DIS26" s="16"/>
      <c r="DIT26" s="12"/>
      <c r="DIU26" s="16"/>
      <c r="DIV26" s="24"/>
      <c r="DIW26" s="12"/>
      <c r="DIX26" s="13"/>
      <c r="DIY26" s="14"/>
      <c r="DIZ26" s="15"/>
      <c r="DJA26" s="16"/>
      <c r="DJB26" s="17"/>
      <c r="DJC26" s="16"/>
      <c r="DJD26" s="12"/>
      <c r="DJE26" s="16"/>
      <c r="DJF26" s="24"/>
      <c r="DJG26" s="12"/>
      <c r="DJH26" s="13"/>
      <c r="DJI26" s="14"/>
      <c r="DJJ26" s="15"/>
      <c r="DJK26" s="16"/>
      <c r="DJL26" s="17"/>
      <c r="DJM26" s="16"/>
      <c r="DJN26" s="12"/>
      <c r="DJO26" s="16"/>
      <c r="DJP26" s="24"/>
      <c r="DJQ26" s="12"/>
      <c r="DJR26" s="13"/>
      <c r="DJS26" s="14"/>
      <c r="DJT26" s="15"/>
      <c r="DJU26" s="16"/>
      <c r="DJV26" s="17"/>
      <c r="DJW26" s="16"/>
      <c r="DJX26" s="12"/>
      <c r="DJY26" s="16"/>
      <c r="DJZ26" s="24"/>
      <c r="DKA26" s="12"/>
      <c r="DKB26" s="13"/>
      <c r="DKC26" s="14"/>
      <c r="DKD26" s="15"/>
      <c r="DKE26" s="16"/>
      <c r="DKF26" s="17"/>
      <c r="DKG26" s="16"/>
      <c r="DKH26" s="12"/>
      <c r="DKI26" s="16"/>
      <c r="DKJ26" s="24"/>
      <c r="DKK26" s="12"/>
      <c r="DKL26" s="13"/>
      <c r="DKM26" s="14"/>
      <c r="DKN26" s="15"/>
      <c r="DKO26" s="16"/>
      <c r="DKP26" s="17"/>
      <c r="DKQ26" s="16"/>
      <c r="DKR26" s="12"/>
      <c r="DKS26" s="16"/>
      <c r="DKT26" s="24"/>
      <c r="DKU26" s="12"/>
      <c r="DKV26" s="13"/>
      <c r="DKW26" s="14"/>
      <c r="DKX26" s="15"/>
      <c r="DKY26" s="16"/>
      <c r="DKZ26" s="17"/>
      <c r="DLA26" s="16"/>
      <c r="DLB26" s="12"/>
      <c r="DLC26" s="16"/>
      <c r="DLD26" s="24"/>
      <c r="DLE26" s="12"/>
      <c r="DLF26" s="13"/>
      <c r="DLG26" s="14"/>
      <c r="DLH26" s="15"/>
      <c r="DLI26" s="16"/>
      <c r="DLJ26" s="17"/>
      <c r="DLK26" s="16"/>
      <c r="DLL26" s="12"/>
      <c r="DLM26" s="16"/>
      <c r="DLN26" s="24"/>
      <c r="DLO26" s="12"/>
      <c r="DLP26" s="13"/>
      <c r="DLQ26" s="14"/>
      <c r="DLR26" s="15"/>
      <c r="DLS26" s="16"/>
      <c r="DLT26" s="17"/>
      <c r="DLU26" s="16"/>
      <c r="DLV26" s="12"/>
      <c r="DLW26" s="16"/>
      <c r="DLX26" s="24"/>
      <c r="DLY26" s="12"/>
      <c r="DLZ26" s="13"/>
      <c r="DMA26" s="14"/>
      <c r="DMB26" s="15"/>
      <c r="DMC26" s="16"/>
      <c r="DMD26" s="17"/>
      <c r="DME26" s="16"/>
      <c r="DMF26" s="12"/>
      <c r="DMG26" s="16"/>
      <c r="DMH26" s="24"/>
      <c r="DMI26" s="12"/>
      <c r="DMJ26" s="13"/>
      <c r="DMK26" s="14"/>
      <c r="DML26" s="15"/>
      <c r="DMM26" s="16"/>
      <c r="DMN26" s="17"/>
      <c r="DMO26" s="16"/>
      <c r="DMP26" s="12"/>
      <c r="DMQ26" s="16"/>
      <c r="DMR26" s="24"/>
      <c r="DMS26" s="12"/>
      <c r="DMT26" s="13"/>
      <c r="DMU26" s="14"/>
      <c r="DMV26" s="15"/>
      <c r="DMW26" s="16"/>
      <c r="DMX26" s="17"/>
      <c r="DMY26" s="16"/>
      <c r="DMZ26" s="12"/>
      <c r="DNA26" s="16"/>
      <c r="DNB26" s="24"/>
      <c r="DNC26" s="12"/>
      <c r="DND26" s="13"/>
      <c r="DNE26" s="14"/>
      <c r="DNF26" s="15"/>
      <c r="DNG26" s="16"/>
      <c r="DNH26" s="17"/>
      <c r="DNI26" s="16"/>
      <c r="DNJ26" s="12"/>
      <c r="DNK26" s="16"/>
      <c r="DNL26" s="24"/>
      <c r="DNM26" s="12"/>
      <c r="DNN26" s="13"/>
      <c r="DNO26" s="14"/>
      <c r="DNP26" s="15"/>
      <c r="DNQ26" s="16"/>
      <c r="DNR26" s="17"/>
      <c r="DNS26" s="16"/>
      <c r="DNT26" s="12"/>
      <c r="DNU26" s="16"/>
      <c r="DNV26" s="24"/>
      <c r="DNW26" s="12"/>
      <c r="DNX26" s="13"/>
      <c r="DNY26" s="14"/>
      <c r="DNZ26" s="15"/>
      <c r="DOA26" s="16"/>
      <c r="DOB26" s="17"/>
      <c r="DOC26" s="16"/>
      <c r="DOD26" s="12"/>
      <c r="DOE26" s="16"/>
      <c r="DOF26" s="24"/>
      <c r="DOG26" s="12"/>
      <c r="DOH26" s="13"/>
      <c r="DOI26" s="14"/>
      <c r="DOJ26" s="15"/>
      <c r="DOK26" s="16"/>
      <c r="DOL26" s="17"/>
      <c r="DOM26" s="16"/>
      <c r="DON26" s="12"/>
      <c r="DOO26" s="16"/>
      <c r="DOP26" s="24"/>
      <c r="DOQ26" s="12"/>
      <c r="DOR26" s="13"/>
      <c r="DOS26" s="14"/>
      <c r="DOT26" s="15"/>
      <c r="DOU26" s="16"/>
      <c r="DOV26" s="17"/>
      <c r="DOW26" s="16"/>
      <c r="DOX26" s="12"/>
      <c r="DOY26" s="16"/>
      <c r="DOZ26" s="24"/>
      <c r="DPA26" s="12"/>
      <c r="DPB26" s="13"/>
      <c r="DPC26" s="14"/>
      <c r="DPD26" s="15"/>
      <c r="DPE26" s="16"/>
      <c r="DPF26" s="17"/>
      <c r="DPG26" s="16"/>
      <c r="DPH26" s="12"/>
      <c r="DPI26" s="16"/>
      <c r="DPJ26" s="24"/>
      <c r="DPK26" s="12"/>
      <c r="DPL26" s="13"/>
      <c r="DPM26" s="14"/>
      <c r="DPN26" s="15"/>
      <c r="DPO26" s="16"/>
      <c r="DPP26" s="17"/>
      <c r="DPQ26" s="16"/>
      <c r="DPR26" s="12"/>
      <c r="DPS26" s="16"/>
      <c r="DPT26" s="24"/>
      <c r="DPU26" s="12"/>
      <c r="DPV26" s="13"/>
      <c r="DPW26" s="14"/>
      <c r="DPX26" s="15"/>
      <c r="DPY26" s="16"/>
      <c r="DPZ26" s="17"/>
      <c r="DQA26" s="16"/>
      <c r="DQB26" s="12"/>
      <c r="DQC26" s="16"/>
      <c r="DQD26" s="24"/>
      <c r="DQE26" s="12"/>
      <c r="DQF26" s="13"/>
      <c r="DQG26" s="14"/>
      <c r="DQH26" s="15"/>
      <c r="DQI26" s="16"/>
      <c r="DQJ26" s="17"/>
      <c r="DQK26" s="16"/>
      <c r="DQL26" s="12"/>
      <c r="DQM26" s="16"/>
      <c r="DQN26" s="24"/>
      <c r="DQO26" s="12"/>
      <c r="DQP26" s="13"/>
      <c r="DQQ26" s="14"/>
      <c r="DQR26" s="15"/>
      <c r="DQS26" s="16"/>
      <c r="DQT26" s="17"/>
      <c r="DQU26" s="16"/>
      <c r="DQV26" s="12"/>
      <c r="DQW26" s="16"/>
      <c r="DQX26" s="24"/>
      <c r="DQY26" s="12"/>
      <c r="DQZ26" s="13"/>
      <c r="DRA26" s="14"/>
      <c r="DRB26" s="15"/>
      <c r="DRC26" s="16"/>
      <c r="DRD26" s="17"/>
      <c r="DRE26" s="16"/>
      <c r="DRF26" s="12"/>
      <c r="DRG26" s="16"/>
      <c r="DRH26" s="24"/>
      <c r="DRI26" s="12"/>
      <c r="DRJ26" s="13"/>
      <c r="DRK26" s="14"/>
      <c r="DRL26" s="15"/>
      <c r="DRM26" s="16"/>
      <c r="DRN26" s="17"/>
      <c r="DRO26" s="16"/>
      <c r="DRP26" s="12"/>
      <c r="DRQ26" s="16"/>
      <c r="DRR26" s="24"/>
      <c r="DRS26" s="12"/>
      <c r="DRT26" s="13"/>
      <c r="DRU26" s="14"/>
      <c r="DRV26" s="15"/>
      <c r="DRW26" s="16"/>
      <c r="DRX26" s="17"/>
      <c r="DRY26" s="16"/>
      <c r="DRZ26" s="12"/>
      <c r="DSA26" s="16"/>
      <c r="DSB26" s="24"/>
      <c r="DSC26" s="12"/>
      <c r="DSD26" s="13"/>
      <c r="DSE26" s="14"/>
      <c r="DSF26" s="15"/>
      <c r="DSG26" s="16"/>
      <c r="DSH26" s="17"/>
      <c r="DSI26" s="16"/>
      <c r="DSJ26" s="12"/>
      <c r="DSK26" s="16"/>
      <c r="DSL26" s="24"/>
      <c r="DSM26" s="12"/>
      <c r="DSN26" s="13"/>
      <c r="DSO26" s="14"/>
      <c r="DSP26" s="15"/>
      <c r="DSQ26" s="16"/>
      <c r="DSR26" s="17"/>
      <c r="DSS26" s="16"/>
      <c r="DST26" s="12"/>
      <c r="DSU26" s="16"/>
      <c r="DSV26" s="24"/>
      <c r="DSW26" s="12"/>
      <c r="DSX26" s="13"/>
      <c r="DSY26" s="14"/>
      <c r="DSZ26" s="15"/>
      <c r="DTA26" s="16"/>
      <c r="DTB26" s="17"/>
      <c r="DTC26" s="16"/>
      <c r="DTD26" s="12"/>
      <c r="DTE26" s="16"/>
      <c r="DTF26" s="24"/>
      <c r="DTG26" s="12"/>
      <c r="DTH26" s="13"/>
      <c r="DTI26" s="14"/>
      <c r="DTJ26" s="15"/>
      <c r="DTK26" s="16"/>
      <c r="DTL26" s="17"/>
      <c r="DTM26" s="16"/>
      <c r="DTN26" s="12"/>
      <c r="DTO26" s="16"/>
      <c r="DTP26" s="24"/>
      <c r="DTQ26" s="12"/>
      <c r="DTR26" s="13"/>
      <c r="DTS26" s="14"/>
      <c r="DTT26" s="15"/>
      <c r="DTU26" s="16"/>
      <c r="DTV26" s="17"/>
      <c r="DTW26" s="16"/>
      <c r="DTX26" s="12"/>
      <c r="DTY26" s="16"/>
      <c r="DTZ26" s="24"/>
      <c r="DUA26" s="12"/>
      <c r="DUB26" s="13"/>
      <c r="DUC26" s="14"/>
      <c r="DUD26" s="15"/>
      <c r="DUE26" s="16"/>
      <c r="DUF26" s="17"/>
      <c r="DUG26" s="16"/>
      <c r="DUH26" s="12"/>
      <c r="DUI26" s="16"/>
      <c r="DUJ26" s="24"/>
      <c r="DUK26" s="12"/>
      <c r="DUL26" s="13"/>
      <c r="DUM26" s="14"/>
      <c r="DUN26" s="15"/>
      <c r="DUO26" s="16"/>
      <c r="DUP26" s="17"/>
      <c r="DUQ26" s="16"/>
      <c r="DUR26" s="12"/>
      <c r="DUS26" s="16"/>
      <c r="DUT26" s="24"/>
      <c r="DUU26" s="12"/>
      <c r="DUV26" s="13"/>
      <c r="DUW26" s="14"/>
      <c r="DUX26" s="15"/>
      <c r="DUY26" s="16"/>
      <c r="DUZ26" s="17"/>
      <c r="DVA26" s="16"/>
      <c r="DVB26" s="12"/>
      <c r="DVC26" s="16"/>
      <c r="DVD26" s="24"/>
      <c r="DVE26" s="12"/>
      <c r="DVF26" s="13"/>
      <c r="DVG26" s="14"/>
      <c r="DVH26" s="15"/>
      <c r="DVI26" s="16"/>
      <c r="DVJ26" s="17"/>
      <c r="DVK26" s="16"/>
      <c r="DVL26" s="12"/>
      <c r="DVM26" s="16"/>
      <c r="DVN26" s="24"/>
      <c r="DVO26" s="12"/>
      <c r="DVP26" s="13"/>
      <c r="DVQ26" s="14"/>
      <c r="DVR26" s="15"/>
      <c r="DVS26" s="16"/>
      <c r="DVT26" s="17"/>
      <c r="DVU26" s="16"/>
      <c r="DVV26" s="12"/>
      <c r="DVW26" s="16"/>
      <c r="DVX26" s="24"/>
      <c r="DVY26" s="12"/>
      <c r="DVZ26" s="13"/>
      <c r="DWA26" s="14"/>
      <c r="DWB26" s="15"/>
      <c r="DWC26" s="16"/>
      <c r="DWD26" s="17"/>
      <c r="DWE26" s="16"/>
      <c r="DWF26" s="12"/>
      <c r="DWG26" s="16"/>
      <c r="DWH26" s="24"/>
      <c r="DWI26" s="12"/>
      <c r="DWJ26" s="13"/>
      <c r="DWK26" s="14"/>
      <c r="DWL26" s="15"/>
      <c r="DWM26" s="16"/>
      <c r="DWN26" s="17"/>
      <c r="DWO26" s="16"/>
      <c r="DWP26" s="12"/>
      <c r="DWQ26" s="16"/>
      <c r="DWR26" s="24"/>
      <c r="DWS26" s="12"/>
      <c r="DWT26" s="13"/>
      <c r="DWU26" s="14"/>
      <c r="DWV26" s="15"/>
      <c r="DWW26" s="16"/>
      <c r="DWX26" s="17"/>
      <c r="DWY26" s="16"/>
      <c r="DWZ26" s="12"/>
      <c r="DXA26" s="16"/>
      <c r="DXB26" s="24"/>
      <c r="DXC26" s="12"/>
      <c r="DXD26" s="13"/>
      <c r="DXE26" s="14"/>
      <c r="DXF26" s="15"/>
      <c r="DXG26" s="16"/>
      <c r="DXH26" s="17"/>
      <c r="DXI26" s="16"/>
      <c r="DXJ26" s="12"/>
      <c r="DXK26" s="16"/>
      <c r="DXL26" s="24"/>
      <c r="DXM26" s="12"/>
      <c r="DXN26" s="13"/>
      <c r="DXO26" s="14"/>
      <c r="DXP26" s="15"/>
      <c r="DXQ26" s="16"/>
      <c r="DXR26" s="17"/>
      <c r="DXS26" s="16"/>
      <c r="DXT26" s="12"/>
      <c r="DXU26" s="16"/>
      <c r="DXV26" s="24"/>
      <c r="DXW26" s="12"/>
      <c r="DXX26" s="13"/>
      <c r="DXY26" s="14"/>
      <c r="DXZ26" s="15"/>
      <c r="DYA26" s="16"/>
      <c r="DYB26" s="17"/>
      <c r="DYC26" s="16"/>
      <c r="DYD26" s="12"/>
      <c r="DYE26" s="16"/>
      <c r="DYF26" s="24"/>
      <c r="DYG26" s="12"/>
      <c r="DYH26" s="13"/>
      <c r="DYI26" s="14"/>
      <c r="DYJ26" s="15"/>
      <c r="DYK26" s="16"/>
      <c r="DYL26" s="17"/>
      <c r="DYM26" s="16"/>
      <c r="DYN26" s="12"/>
      <c r="DYO26" s="16"/>
      <c r="DYP26" s="24"/>
      <c r="DYQ26" s="12"/>
      <c r="DYR26" s="13"/>
      <c r="DYS26" s="14"/>
      <c r="DYT26" s="15"/>
      <c r="DYU26" s="16"/>
      <c r="DYV26" s="17"/>
      <c r="DYW26" s="16"/>
      <c r="DYX26" s="12"/>
      <c r="DYY26" s="16"/>
      <c r="DYZ26" s="24"/>
      <c r="DZA26" s="12"/>
      <c r="DZB26" s="13"/>
      <c r="DZC26" s="14"/>
      <c r="DZD26" s="15"/>
      <c r="DZE26" s="16"/>
      <c r="DZF26" s="17"/>
      <c r="DZG26" s="16"/>
      <c r="DZH26" s="12"/>
      <c r="DZI26" s="16"/>
      <c r="DZJ26" s="24"/>
      <c r="DZK26" s="12"/>
      <c r="DZL26" s="13"/>
      <c r="DZM26" s="14"/>
      <c r="DZN26" s="15"/>
      <c r="DZO26" s="16"/>
      <c r="DZP26" s="17"/>
      <c r="DZQ26" s="16"/>
      <c r="DZR26" s="12"/>
      <c r="DZS26" s="16"/>
      <c r="DZT26" s="24"/>
      <c r="DZU26" s="12"/>
      <c r="DZV26" s="13"/>
      <c r="DZW26" s="14"/>
      <c r="DZX26" s="15"/>
      <c r="DZY26" s="16"/>
      <c r="DZZ26" s="17"/>
      <c r="EAA26" s="16"/>
      <c r="EAB26" s="12"/>
      <c r="EAC26" s="16"/>
      <c r="EAD26" s="24"/>
      <c r="EAE26" s="12"/>
      <c r="EAF26" s="13"/>
      <c r="EAG26" s="14"/>
      <c r="EAH26" s="15"/>
      <c r="EAI26" s="16"/>
      <c r="EAJ26" s="17"/>
      <c r="EAK26" s="16"/>
      <c r="EAL26" s="12"/>
      <c r="EAM26" s="16"/>
      <c r="EAN26" s="24"/>
      <c r="EAO26" s="12"/>
      <c r="EAP26" s="13"/>
      <c r="EAQ26" s="14"/>
      <c r="EAR26" s="15"/>
      <c r="EAS26" s="16"/>
      <c r="EAT26" s="17"/>
      <c r="EAU26" s="16"/>
      <c r="EAV26" s="12"/>
      <c r="EAW26" s="16"/>
      <c r="EAX26" s="24"/>
      <c r="EAY26" s="12"/>
      <c r="EAZ26" s="13"/>
      <c r="EBA26" s="14"/>
      <c r="EBB26" s="15"/>
      <c r="EBC26" s="16"/>
      <c r="EBD26" s="17"/>
      <c r="EBE26" s="16"/>
      <c r="EBF26" s="12"/>
      <c r="EBG26" s="16"/>
      <c r="EBH26" s="24"/>
      <c r="EBI26" s="12"/>
      <c r="EBJ26" s="13"/>
      <c r="EBK26" s="14"/>
      <c r="EBL26" s="15"/>
      <c r="EBM26" s="16"/>
      <c r="EBN26" s="17"/>
      <c r="EBO26" s="16"/>
      <c r="EBP26" s="12"/>
      <c r="EBQ26" s="16"/>
      <c r="EBR26" s="24"/>
      <c r="EBS26" s="12"/>
      <c r="EBT26" s="13"/>
      <c r="EBU26" s="14"/>
      <c r="EBV26" s="15"/>
      <c r="EBW26" s="16"/>
      <c r="EBX26" s="17"/>
      <c r="EBY26" s="16"/>
      <c r="EBZ26" s="12"/>
      <c r="ECA26" s="16"/>
      <c r="ECB26" s="24"/>
      <c r="ECC26" s="12"/>
      <c r="ECD26" s="13"/>
      <c r="ECE26" s="14"/>
      <c r="ECF26" s="15"/>
      <c r="ECG26" s="16"/>
      <c r="ECH26" s="17"/>
      <c r="ECI26" s="16"/>
      <c r="ECJ26" s="12"/>
      <c r="ECK26" s="16"/>
      <c r="ECL26" s="24"/>
      <c r="ECM26" s="12"/>
      <c r="ECN26" s="13"/>
      <c r="ECO26" s="14"/>
      <c r="ECP26" s="15"/>
      <c r="ECQ26" s="16"/>
      <c r="ECR26" s="17"/>
      <c r="ECS26" s="16"/>
      <c r="ECT26" s="12"/>
      <c r="ECU26" s="16"/>
      <c r="ECV26" s="24"/>
      <c r="ECW26" s="12"/>
      <c r="ECX26" s="13"/>
      <c r="ECY26" s="14"/>
      <c r="ECZ26" s="15"/>
      <c r="EDA26" s="16"/>
      <c r="EDB26" s="17"/>
      <c r="EDC26" s="16"/>
      <c r="EDD26" s="12"/>
      <c r="EDE26" s="16"/>
      <c r="EDF26" s="24"/>
      <c r="EDG26" s="12"/>
      <c r="EDH26" s="13"/>
      <c r="EDI26" s="14"/>
      <c r="EDJ26" s="15"/>
      <c r="EDK26" s="16"/>
      <c r="EDL26" s="17"/>
      <c r="EDM26" s="16"/>
      <c r="EDN26" s="12"/>
      <c r="EDO26" s="16"/>
      <c r="EDP26" s="24"/>
      <c r="EDQ26" s="12"/>
      <c r="EDR26" s="13"/>
      <c r="EDS26" s="14"/>
      <c r="EDT26" s="15"/>
      <c r="EDU26" s="16"/>
      <c r="EDV26" s="17"/>
      <c r="EDW26" s="16"/>
      <c r="EDX26" s="12"/>
      <c r="EDY26" s="16"/>
      <c r="EDZ26" s="24"/>
      <c r="EEA26" s="12"/>
      <c r="EEB26" s="13"/>
      <c r="EEC26" s="14"/>
      <c r="EED26" s="15"/>
      <c r="EEE26" s="16"/>
      <c r="EEF26" s="17"/>
      <c r="EEG26" s="16"/>
      <c r="EEH26" s="12"/>
      <c r="EEI26" s="16"/>
      <c r="EEJ26" s="24"/>
      <c r="EEK26" s="12"/>
      <c r="EEL26" s="13"/>
      <c r="EEM26" s="14"/>
      <c r="EEN26" s="15"/>
      <c r="EEO26" s="16"/>
      <c r="EEP26" s="17"/>
      <c r="EEQ26" s="16"/>
      <c r="EER26" s="12"/>
      <c r="EES26" s="16"/>
      <c r="EET26" s="24"/>
      <c r="EEU26" s="12"/>
      <c r="EEV26" s="13"/>
      <c r="EEW26" s="14"/>
      <c r="EEX26" s="15"/>
      <c r="EEY26" s="16"/>
      <c r="EEZ26" s="17"/>
      <c r="EFA26" s="16"/>
      <c r="EFB26" s="12"/>
      <c r="EFC26" s="16"/>
      <c r="EFD26" s="24"/>
      <c r="EFE26" s="12"/>
      <c r="EFF26" s="13"/>
      <c r="EFG26" s="14"/>
      <c r="EFH26" s="15"/>
      <c r="EFI26" s="16"/>
      <c r="EFJ26" s="17"/>
      <c r="EFK26" s="16"/>
      <c r="EFL26" s="12"/>
      <c r="EFM26" s="16"/>
      <c r="EFN26" s="24"/>
      <c r="EFO26" s="12"/>
      <c r="EFP26" s="13"/>
      <c r="EFQ26" s="14"/>
      <c r="EFR26" s="15"/>
      <c r="EFS26" s="16"/>
      <c r="EFT26" s="17"/>
      <c r="EFU26" s="16"/>
      <c r="EFV26" s="12"/>
      <c r="EFW26" s="16"/>
      <c r="EFX26" s="24"/>
      <c r="EFY26" s="12"/>
      <c r="EFZ26" s="13"/>
      <c r="EGA26" s="14"/>
      <c r="EGB26" s="15"/>
      <c r="EGC26" s="16"/>
      <c r="EGD26" s="17"/>
      <c r="EGE26" s="16"/>
      <c r="EGF26" s="12"/>
      <c r="EGG26" s="16"/>
      <c r="EGH26" s="24"/>
      <c r="EGI26" s="12"/>
      <c r="EGJ26" s="13"/>
      <c r="EGK26" s="14"/>
      <c r="EGL26" s="15"/>
      <c r="EGM26" s="16"/>
      <c r="EGN26" s="17"/>
      <c r="EGO26" s="16"/>
      <c r="EGP26" s="12"/>
      <c r="EGQ26" s="16"/>
      <c r="EGR26" s="24"/>
      <c r="EGS26" s="12"/>
      <c r="EGT26" s="13"/>
      <c r="EGU26" s="14"/>
      <c r="EGV26" s="15"/>
      <c r="EGW26" s="16"/>
      <c r="EGX26" s="17"/>
      <c r="EGY26" s="16"/>
      <c r="EGZ26" s="12"/>
      <c r="EHA26" s="16"/>
      <c r="EHB26" s="24"/>
      <c r="EHC26" s="12"/>
      <c r="EHD26" s="13"/>
      <c r="EHE26" s="14"/>
      <c r="EHF26" s="15"/>
      <c r="EHG26" s="16"/>
      <c r="EHH26" s="17"/>
      <c r="EHI26" s="16"/>
      <c r="EHJ26" s="12"/>
      <c r="EHK26" s="16"/>
      <c r="EHL26" s="24"/>
      <c r="EHM26" s="12"/>
      <c r="EHN26" s="13"/>
      <c r="EHO26" s="14"/>
      <c r="EHP26" s="15"/>
      <c r="EHQ26" s="16"/>
      <c r="EHR26" s="17"/>
      <c r="EHS26" s="16"/>
      <c r="EHT26" s="12"/>
      <c r="EHU26" s="16"/>
      <c r="EHV26" s="24"/>
      <c r="EHW26" s="12"/>
      <c r="EHX26" s="13"/>
      <c r="EHY26" s="14"/>
      <c r="EHZ26" s="15"/>
      <c r="EIA26" s="16"/>
      <c r="EIB26" s="17"/>
      <c r="EIC26" s="16"/>
      <c r="EID26" s="12"/>
      <c r="EIE26" s="16"/>
      <c r="EIF26" s="24"/>
      <c r="EIG26" s="12"/>
      <c r="EIH26" s="13"/>
      <c r="EII26" s="14"/>
      <c r="EIJ26" s="15"/>
      <c r="EIK26" s="16"/>
      <c r="EIL26" s="17"/>
      <c r="EIM26" s="16"/>
      <c r="EIN26" s="12"/>
      <c r="EIO26" s="16"/>
      <c r="EIP26" s="24"/>
      <c r="EIQ26" s="12"/>
      <c r="EIR26" s="13"/>
      <c r="EIS26" s="14"/>
      <c r="EIT26" s="15"/>
      <c r="EIU26" s="16"/>
      <c r="EIV26" s="17"/>
      <c r="EIW26" s="16"/>
      <c r="EIX26" s="12"/>
      <c r="EIY26" s="16"/>
      <c r="EIZ26" s="24"/>
      <c r="EJA26" s="12"/>
      <c r="EJB26" s="13"/>
      <c r="EJC26" s="14"/>
      <c r="EJD26" s="15"/>
      <c r="EJE26" s="16"/>
      <c r="EJF26" s="17"/>
      <c r="EJG26" s="16"/>
      <c r="EJH26" s="12"/>
      <c r="EJI26" s="16"/>
      <c r="EJJ26" s="24"/>
      <c r="EJK26" s="12"/>
      <c r="EJL26" s="13"/>
      <c r="EJM26" s="14"/>
      <c r="EJN26" s="15"/>
      <c r="EJO26" s="16"/>
      <c r="EJP26" s="17"/>
      <c r="EJQ26" s="16"/>
      <c r="EJR26" s="12"/>
      <c r="EJS26" s="16"/>
      <c r="EJT26" s="24"/>
      <c r="EJU26" s="12"/>
      <c r="EJV26" s="13"/>
      <c r="EJW26" s="14"/>
      <c r="EJX26" s="15"/>
      <c r="EJY26" s="16"/>
      <c r="EJZ26" s="17"/>
      <c r="EKA26" s="16"/>
      <c r="EKB26" s="12"/>
      <c r="EKC26" s="16"/>
      <c r="EKD26" s="24"/>
      <c r="EKE26" s="12"/>
      <c r="EKF26" s="13"/>
      <c r="EKG26" s="14"/>
      <c r="EKH26" s="15"/>
      <c r="EKI26" s="16"/>
      <c r="EKJ26" s="17"/>
      <c r="EKK26" s="16"/>
      <c r="EKL26" s="12"/>
      <c r="EKM26" s="16"/>
      <c r="EKN26" s="24"/>
      <c r="EKO26" s="12"/>
      <c r="EKP26" s="13"/>
      <c r="EKQ26" s="14"/>
      <c r="EKR26" s="15"/>
      <c r="EKS26" s="16"/>
      <c r="EKT26" s="17"/>
      <c r="EKU26" s="16"/>
      <c r="EKV26" s="12"/>
      <c r="EKW26" s="16"/>
      <c r="EKX26" s="24"/>
      <c r="EKY26" s="12"/>
      <c r="EKZ26" s="13"/>
      <c r="ELA26" s="14"/>
      <c r="ELB26" s="15"/>
      <c r="ELC26" s="16"/>
      <c r="ELD26" s="17"/>
      <c r="ELE26" s="16"/>
      <c r="ELF26" s="12"/>
      <c r="ELG26" s="16"/>
      <c r="ELH26" s="24"/>
      <c r="ELI26" s="12"/>
      <c r="ELJ26" s="13"/>
      <c r="ELK26" s="14"/>
      <c r="ELL26" s="15"/>
      <c r="ELM26" s="16"/>
      <c r="ELN26" s="17"/>
      <c r="ELO26" s="16"/>
      <c r="ELP26" s="12"/>
      <c r="ELQ26" s="16"/>
      <c r="ELR26" s="24"/>
      <c r="ELS26" s="12"/>
      <c r="ELT26" s="13"/>
      <c r="ELU26" s="14"/>
      <c r="ELV26" s="15"/>
      <c r="ELW26" s="16"/>
      <c r="ELX26" s="17"/>
      <c r="ELY26" s="16"/>
      <c r="ELZ26" s="12"/>
      <c r="EMA26" s="16"/>
      <c r="EMB26" s="24"/>
      <c r="EMC26" s="12"/>
      <c r="EMD26" s="13"/>
      <c r="EME26" s="14"/>
      <c r="EMF26" s="15"/>
      <c r="EMG26" s="16"/>
      <c r="EMH26" s="17"/>
      <c r="EMI26" s="16"/>
      <c r="EMJ26" s="12"/>
      <c r="EMK26" s="16"/>
      <c r="EML26" s="24"/>
      <c r="EMM26" s="12"/>
      <c r="EMN26" s="13"/>
      <c r="EMO26" s="14"/>
      <c r="EMP26" s="15"/>
      <c r="EMQ26" s="16"/>
      <c r="EMR26" s="17"/>
      <c r="EMS26" s="16"/>
      <c r="EMT26" s="12"/>
      <c r="EMU26" s="16"/>
      <c r="EMV26" s="24"/>
      <c r="EMW26" s="12"/>
      <c r="EMX26" s="13"/>
      <c r="EMY26" s="14"/>
      <c r="EMZ26" s="15"/>
      <c r="ENA26" s="16"/>
      <c r="ENB26" s="17"/>
      <c r="ENC26" s="16"/>
      <c r="END26" s="12"/>
      <c r="ENE26" s="16"/>
      <c r="ENF26" s="24"/>
      <c r="ENG26" s="12"/>
      <c r="ENH26" s="13"/>
      <c r="ENI26" s="14"/>
      <c r="ENJ26" s="15"/>
      <c r="ENK26" s="16"/>
      <c r="ENL26" s="17"/>
      <c r="ENM26" s="16"/>
      <c r="ENN26" s="12"/>
      <c r="ENO26" s="16"/>
      <c r="ENP26" s="24"/>
      <c r="ENQ26" s="12"/>
      <c r="ENR26" s="13"/>
      <c r="ENS26" s="14"/>
      <c r="ENT26" s="15"/>
      <c r="ENU26" s="16"/>
      <c r="ENV26" s="17"/>
      <c r="ENW26" s="16"/>
      <c r="ENX26" s="12"/>
      <c r="ENY26" s="16"/>
      <c r="ENZ26" s="24"/>
      <c r="EOA26" s="12"/>
      <c r="EOB26" s="13"/>
      <c r="EOC26" s="14"/>
      <c r="EOD26" s="15"/>
      <c r="EOE26" s="16"/>
      <c r="EOF26" s="17"/>
      <c r="EOG26" s="16"/>
      <c r="EOH26" s="12"/>
      <c r="EOI26" s="16"/>
      <c r="EOJ26" s="24"/>
      <c r="EOK26" s="12"/>
      <c r="EOL26" s="13"/>
      <c r="EOM26" s="14"/>
      <c r="EON26" s="15"/>
      <c r="EOO26" s="16"/>
      <c r="EOP26" s="17"/>
      <c r="EOQ26" s="16"/>
      <c r="EOR26" s="12"/>
      <c r="EOS26" s="16"/>
      <c r="EOT26" s="24"/>
      <c r="EOU26" s="12"/>
      <c r="EOV26" s="13"/>
      <c r="EOW26" s="14"/>
      <c r="EOX26" s="15"/>
      <c r="EOY26" s="16"/>
      <c r="EOZ26" s="17"/>
      <c r="EPA26" s="16"/>
      <c r="EPB26" s="12"/>
      <c r="EPC26" s="16"/>
      <c r="EPD26" s="24"/>
      <c r="EPE26" s="12"/>
      <c r="EPF26" s="13"/>
      <c r="EPG26" s="14"/>
      <c r="EPH26" s="15"/>
      <c r="EPI26" s="16"/>
      <c r="EPJ26" s="17"/>
      <c r="EPK26" s="16"/>
      <c r="EPL26" s="12"/>
      <c r="EPM26" s="16"/>
      <c r="EPN26" s="24"/>
      <c r="EPO26" s="12"/>
      <c r="EPP26" s="13"/>
      <c r="EPQ26" s="14"/>
      <c r="EPR26" s="15"/>
      <c r="EPS26" s="16"/>
      <c r="EPT26" s="17"/>
      <c r="EPU26" s="16"/>
      <c r="EPV26" s="12"/>
      <c r="EPW26" s="16"/>
      <c r="EPX26" s="24"/>
      <c r="EPY26" s="12"/>
      <c r="EPZ26" s="13"/>
      <c r="EQA26" s="14"/>
      <c r="EQB26" s="15"/>
      <c r="EQC26" s="16"/>
      <c r="EQD26" s="17"/>
      <c r="EQE26" s="16"/>
      <c r="EQF26" s="12"/>
      <c r="EQG26" s="16"/>
      <c r="EQH26" s="24"/>
      <c r="EQI26" s="12"/>
      <c r="EQJ26" s="13"/>
      <c r="EQK26" s="14"/>
      <c r="EQL26" s="15"/>
      <c r="EQM26" s="16"/>
      <c r="EQN26" s="17"/>
      <c r="EQO26" s="16"/>
      <c r="EQP26" s="12"/>
      <c r="EQQ26" s="16"/>
      <c r="EQR26" s="24"/>
      <c r="EQS26" s="12"/>
      <c r="EQT26" s="13"/>
      <c r="EQU26" s="14"/>
      <c r="EQV26" s="15"/>
      <c r="EQW26" s="16"/>
      <c r="EQX26" s="17"/>
      <c r="EQY26" s="16"/>
      <c r="EQZ26" s="12"/>
      <c r="ERA26" s="16"/>
      <c r="ERB26" s="24"/>
      <c r="ERC26" s="12"/>
      <c r="ERD26" s="13"/>
      <c r="ERE26" s="14"/>
      <c r="ERF26" s="15"/>
      <c r="ERG26" s="16"/>
      <c r="ERH26" s="17"/>
      <c r="ERI26" s="16"/>
      <c r="ERJ26" s="12"/>
      <c r="ERK26" s="16"/>
      <c r="ERL26" s="24"/>
      <c r="ERM26" s="12"/>
      <c r="ERN26" s="13"/>
      <c r="ERO26" s="14"/>
      <c r="ERP26" s="15"/>
      <c r="ERQ26" s="16"/>
      <c r="ERR26" s="17"/>
      <c r="ERS26" s="16"/>
      <c r="ERT26" s="12"/>
      <c r="ERU26" s="16"/>
      <c r="ERV26" s="24"/>
      <c r="ERW26" s="12"/>
      <c r="ERX26" s="13"/>
      <c r="ERY26" s="14"/>
      <c r="ERZ26" s="15"/>
      <c r="ESA26" s="16"/>
      <c r="ESB26" s="17"/>
      <c r="ESC26" s="16"/>
      <c r="ESD26" s="12"/>
      <c r="ESE26" s="16"/>
      <c r="ESF26" s="24"/>
      <c r="ESG26" s="12"/>
      <c r="ESH26" s="13"/>
      <c r="ESI26" s="14"/>
      <c r="ESJ26" s="15"/>
      <c r="ESK26" s="16"/>
      <c r="ESL26" s="17"/>
      <c r="ESM26" s="16"/>
      <c r="ESN26" s="12"/>
      <c r="ESO26" s="16"/>
      <c r="ESP26" s="24"/>
      <c r="ESQ26" s="12"/>
      <c r="ESR26" s="13"/>
      <c r="ESS26" s="14"/>
      <c r="EST26" s="15"/>
      <c r="ESU26" s="16"/>
      <c r="ESV26" s="17"/>
      <c r="ESW26" s="16"/>
      <c r="ESX26" s="12"/>
      <c r="ESY26" s="16"/>
      <c r="ESZ26" s="24"/>
      <c r="ETA26" s="12"/>
      <c r="ETB26" s="13"/>
      <c r="ETC26" s="14"/>
      <c r="ETD26" s="15"/>
      <c r="ETE26" s="16"/>
      <c r="ETF26" s="17"/>
      <c r="ETG26" s="16"/>
      <c r="ETH26" s="12"/>
      <c r="ETI26" s="16"/>
      <c r="ETJ26" s="24"/>
      <c r="ETK26" s="12"/>
      <c r="ETL26" s="13"/>
      <c r="ETM26" s="14"/>
      <c r="ETN26" s="15"/>
      <c r="ETO26" s="16"/>
      <c r="ETP26" s="17"/>
      <c r="ETQ26" s="16"/>
      <c r="ETR26" s="12"/>
      <c r="ETS26" s="16"/>
      <c r="ETT26" s="24"/>
      <c r="ETU26" s="12"/>
      <c r="ETV26" s="13"/>
      <c r="ETW26" s="14"/>
      <c r="ETX26" s="15"/>
      <c r="ETY26" s="16"/>
      <c r="ETZ26" s="17"/>
      <c r="EUA26" s="16"/>
      <c r="EUB26" s="12"/>
      <c r="EUC26" s="16"/>
      <c r="EUD26" s="24"/>
      <c r="EUE26" s="12"/>
      <c r="EUF26" s="13"/>
      <c r="EUG26" s="14"/>
      <c r="EUH26" s="15"/>
      <c r="EUI26" s="16"/>
      <c r="EUJ26" s="17"/>
      <c r="EUK26" s="16"/>
      <c r="EUL26" s="12"/>
      <c r="EUM26" s="16"/>
      <c r="EUN26" s="24"/>
      <c r="EUO26" s="12"/>
      <c r="EUP26" s="13"/>
      <c r="EUQ26" s="14"/>
      <c r="EUR26" s="15"/>
      <c r="EUS26" s="16"/>
      <c r="EUT26" s="17"/>
      <c r="EUU26" s="16"/>
      <c r="EUV26" s="12"/>
      <c r="EUW26" s="16"/>
      <c r="EUX26" s="24"/>
      <c r="EUY26" s="12"/>
      <c r="EUZ26" s="13"/>
      <c r="EVA26" s="14"/>
      <c r="EVB26" s="15"/>
      <c r="EVC26" s="16"/>
      <c r="EVD26" s="17"/>
      <c r="EVE26" s="16"/>
      <c r="EVF26" s="12"/>
      <c r="EVG26" s="16"/>
      <c r="EVH26" s="24"/>
      <c r="EVI26" s="12"/>
      <c r="EVJ26" s="13"/>
      <c r="EVK26" s="14"/>
      <c r="EVL26" s="15"/>
      <c r="EVM26" s="16"/>
      <c r="EVN26" s="17"/>
      <c r="EVO26" s="16"/>
      <c r="EVP26" s="12"/>
      <c r="EVQ26" s="16"/>
      <c r="EVR26" s="24"/>
      <c r="EVS26" s="12"/>
      <c r="EVT26" s="13"/>
      <c r="EVU26" s="14"/>
      <c r="EVV26" s="15"/>
      <c r="EVW26" s="16"/>
      <c r="EVX26" s="17"/>
      <c r="EVY26" s="16"/>
      <c r="EVZ26" s="12"/>
      <c r="EWA26" s="16"/>
      <c r="EWB26" s="24"/>
      <c r="EWC26" s="12"/>
      <c r="EWD26" s="13"/>
      <c r="EWE26" s="14"/>
      <c r="EWF26" s="15"/>
      <c r="EWG26" s="16"/>
      <c r="EWH26" s="17"/>
      <c r="EWI26" s="16"/>
      <c r="EWJ26" s="12"/>
      <c r="EWK26" s="16"/>
      <c r="EWL26" s="24"/>
      <c r="EWM26" s="12"/>
      <c r="EWN26" s="13"/>
      <c r="EWO26" s="14"/>
      <c r="EWP26" s="15"/>
      <c r="EWQ26" s="16"/>
      <c r="EWR26" s="17"/>
      <c r="EWS26" s="16"/>
      <c r="EWT26" s="12"/>
      <c r="EWU26" s="16"/>
      <c r="EWV26" s="24"/>
      <c r="EWW26" s="12"/>
      <c r="EWX26" s="13"/>
      <c r="EWY26" s="14"/>
      <c r="EWZ26" s="15"/>
      <c r="EXA26" s="16"/>
      <c r="EXB26" s="17"/>
      <c r="EXC26" s="16"/>
      <c r="EXD26" s="12"/>
      <c r="EXE26" s="16"/>
      <c r="EXF26" s="24"/>
      <c r="EXG26" s="12"/>
      <c r="EXH26" s="13"/>
      <c r="EXI26" s="14"/>
      <c r="EXJ26" s="15"/>
      <c r="EXK26" s="16"/>
      <c r="EXL26" s="17"/>
      <c r="EXM26" s="16"/>
      <c r="EXN26" s="12"/>
      <c r="EXO26" s="16"/>
      <c r="EXP26" s="24"/>
      <c r="EXQ26" s="12"/>
      <c r="EXR26" s="13"/>
      <c r="EXS26" s="14"/>
      <c r="EXT26" s="15"/>
      <c r="EXU26" s="16"/>
      <c r="EXV26" s="17"/>
      <c r="EXW26" s="16"/>
      <c r="EXX26" s="12"/>
      <c r="EXY26" s="16"/>
      <c r="EXZ26" s="24"/>
      <c r="EYA26" s="12"/>
      <c r="EYB26" s="13"/>
      <c r="EYC26" s="14"/>
      <c r="EYD26" s="15"/>
      <c r="EYE26" s="16"/>
      <c r="EYF26" s="17"/>
      <c r="EYG26" s="16"/>
      <c r="EYH26" s="12"/>
      <c r="EYI26" s="16"/>
      <c r="EYJ26" s="24"/>
      <c r="EYK26" s="12"/>
      <c r="EYL26" s="13"/>
      <c r="EYM26" s="14"/>
      <c r="EYN26" s="15"/>
      <c r="EYO26" s="16"/>
      <c r="EYP26" s="17"/>
      <c r="EYQ26" s="16"/>
      <c r="EYR26" s="12"/>
      <c r="EYS26" s="16"/>
      <c r="EYT26" s="24"/>
      <c r="EYU26" s="12"/>
      <c r="EYV26" s="13"/>
      <c r="EYW26" s="14"/>
      <c r="EYX26" s="15"/>
      <c r="EYY26" s="16"/>
      <c r="EYZ26" s="17"/>
      <c r="EZA26" s="16"/>
      <c r="EZB26" s="12"/>
      <c r="EZC26" s="16"/>
      <c r="EZD26" s="24"/>
      <c r="EZE26" s="12"/>
      <c r="EZF26" s="13"/>
      <c r="EZG26" s="14"/>
      <c r="EZH26" s="15"/>
      <c r="EZI26" s="16"/>
      <c r="EZJ26" s="17"/>
      <c r="EZK26" s="16"/>
      <c r="EZL26" s="12"/>
      <c r="EZM26" s="16"/>
      <c r="EZN26" s="24"/>
      <c r="EZO26" s="12"/>
      <c r="EZP26" s="13"/>
      <c r="EZQ26" s="14"/>
      <c r="EZR26" s="15"/>
      <c r="EZS26" s="16"/>
      <c r="EZT26" s="17"/>
      <c r="EZU26" s="16"/>
      <c r="EZV26" s="12"/>
      <c r="EZW26" s="16"/>
      <c r="EZX26" s="24"/>
      <c r="EZY26" s="12"/>
      <c r="EZZ26" s="13"/>
      <c r="FAA26" s="14"/>
      <c r="FAB26" s="15"/>
      <c r="FAC26" s="16"/>
      <c r="FAD26" s="17"/>
      <c r="FAE26" s="16"/>
      <c r="FAF26" s="12"/>
      <c r="FAG26" s="16"/>
      <c r="FAH26" s="24"/>
      <c r="FAI26" s="12"/>
      <c r="FAJ26" s="13"/>
      <c r="FAK26" s="14"/>
      <c r="FAL26" s="15"/>
      <c r="FAM26" s="16"/>
      <c r="FAN26" s="17"/>
      <c r="FAO26" s="16"/>
      <c r="FAP26" s="12"/>
      <c r="FAQ26" s="16"/>
      <c r="FAR26" s="24"/>
      <c r="FAS26" s="12"/>
      <c r="FAT26" s="13"/>
      <c r="FAU26" s="14"/>
      <c r="FAV26" s="15"/>
      <c r="FAW26" s="16"/>
      <c r="FAX26" s="17"/>
      <c r="FAY26" s="16"/>
      <c r="FAZ26" s="12"/>
      <c r="FBA26" s="16"/>
      <c r="FBB26" s="24"/>
      <c r="FBC26" s="12"/>
      <c r="FBD26" s="13"/>
      <c r="FBE26" s="14"/>
      <c r="FBF26" s="15"/>
      <c r="FBG26" s="16"/>
      <c r="FBH26" s="17"/>
      <c r="FBI26" s="16"/>
      <c r="FBJ26" s="12"/>
      <c r="FBK26" s="16"/>
      <c r="FBL26" s="24"/>
      <c r="FBM26" s="12"/>
      <c r="FBN26" s="13"/>
      <c r="FBO26" s="14"/>
      <c r="FBP26" s="15"/>
      <c r="FBQ26" s="16"/>
      <c r="FBR26" s="17"/>
      <c r="FBS26" s="16"/>
      <c r="FBT26" s="12"/>
      <c r="FBU26" s="16"/>
      <c r="FBV26" s="24"/>
      <c r="FBW26" s="12"/>
      <c r="FBX26" s="13"/>
      <c r="FBY26" s="14"/>
      <c r="FBZ26" s="15"/>
      <c r="FCA26" s="16"/>
      <c r="FCB26" s="17"/>
      <c r="FCC26" s="16"/>
      <c r="FCD26" s="12"/>
      <c r="FCE26" s="16"/>
      <c r="FCF26" s="24"/>
      <c r="FCG26" s="12"/>
      <c r="FCH26" s="13"/>
      <c r="FCI26" s="14"/>
      <c r="FCJ26" s="15"/>
      <c r="FCK26" s="16"/>
      <c r="FCL26" s="17"/>
      <c r="FCM26" s="16"/>
      <c r="FCN26" s="12"/>
      <c r="FCO26" s="16"/>
      <c r="FCP26" s="24"/>
      <c r="FCQ26" s="12"/>
      <c r="FCR26" s="13"/>
      <c r="FCS26" s="14"/>
      <c r="FCT26" s="15"/>
      <c r="FCU26" s="16"/>
      <c r="FCV26" s="17"/>
      <c r="FCW26" s="16"/>
      <c r="FCX26" s="12"/>
      <c r="FCY26" s="16"/>
      <c r="FCZ26" s="24"/>
      <c r="FDA26" s="12"/>
      <c r="FDB26" s="13"/>
      <c r="FDC26" s="14"/>
      <c r="FDD26" s="15"/>
      <c r="FDE26" s="16"/>
      <c r="FDF26" s="17"/>
      <c r="FDG26" s="16"/>
      <c r="FDH26" s="12"/>
      <c r="FDI26" s="16"/>
      <c r="FDJ26" s="24"/>
      <c r="FDK26" s="12"/>
      <c r="FDL26" s="13"/>
      <c r="FDM26" s="14"/>
      <c r="FDN26" s="15"/>
      <c r="FDO26" s="16"/>
      <c r="FDP26" s="17"/>
      <c r="FDQ26" s="16"/>
      <c r="FDR26" s="12"/>
      <c r="FDS26" s="16"/>
      <c r="FDT26" s="24"/>
      <c r="FDU26" s="12"/>
      <c r="FDV26" s="13"/>
      <c r="FDW26" s="14"/>
      <c r="FDX26" s="15"/>
      <c r="FDY26" s="16"/>
      <c r="FDZ26" s="17"/>
      <c r="FEA26" s="16"/>
      <c r="FEB26" s="12"/>
      <c r="FEC26" s="16"/>
      <c r="FED26" s="24"/>
      <c r="FEE26" s="12"/>
      <c r="FEF26" s="13"/>
      <c r="FEG26" s="14"/>
      <c r="FEH26" s="15"/>
      <c r="FEI26" s="16"/>
      <c r="FEJ26" s="17"/>
      <c r="FEK26" s="16"/>
      <c r="FEL26" s="12"/>
      <c r="FEM26" s="16"/>
      <c r="FEN26" s="24"/>
      <c r="FEO26" s="12"/>
      <c r="FEP26" s="13"/>
      <c r="FEQ26" s="14"/>
      <c r="FER26" s="15"/>
      <c r="FES26" s="16"/>
      <c r="FET26" s="17"/>
      <c r="FEU26" s="16"/>
      <c r="FEV26" s="12"/>
      <c r="FEW26" s="16"/>
      <c r="FEX26" s="24"/>
      <c r="FEY26" s="12"/>
      <c r="FEZ26" s="13"/>
      <c r="FFA26" s="14"/>
      <c r="FFB26" s="15"/>
      <c r="FFC26" s="16"/>
      <c r="FFD26" s="17"/>
      <c r="FFE26" s="16"/>
      <c r="FFF26" s="12"/>
      <c r="FFG26" s="16"/>
      <c r="FFH26" s="24"/>
      <c r="FFI26" s="12"/>
      <c r="FFJ26" s="13"/>
      <c r="FFK26" s="14"/>
      <c r="FFL26" s="15"/>
      <c r="FFM26" s="16"/>
      <c r="FFN26" s="17"/>
      <c r="FFO26" s="16"/>
      <c r="FFP26" s="12"/>
      <c r="FFQ26" s="16"/>
      <c r="FFR26" s="24"/>
      <c r="FFS26" s="12"/>
      <c r="FFT26" s="13"/>
      <c r="FFU26" s="14"/>
      <c r="FFV26" s="15"/>
      <c r="FFW26" s="16"/>
      <c r="FFX26" s="17"/>
      <c r="FFY26" s="16"/>
      <c r="FFZ26" s="12"/>
      <c r="FGA26" s="16"/>
      <c r="FGB26" s="24"/>
      <c r="FGC26" s="12"/>
      <c r="FGD26" s="13"/>
      <c r="FGE26" s="14"/>
      <c r="FGF26" s="15"/>
      <c r="FGG26" s="16"/>
      <c r="FGH26" s="17"/>
      <c r="FGI26" s="16"/>
      <c r="FGJ26" s="12"/>
      <c r="FGK26" s="16"/>
      <c r="FGL26" s="24"/>
      <c r="FGM26" s="12"/>
      <c r="FGN26" s="13"/>
      <c r="FGO26" s="14"/>
      <c r="FGP26" s="15"/>
      <c r="FGQ26" s="16"/>
      <c r="FGR26" s="17"/>
      <c r="FGS26" s="16"/>
      <c r="FGT26" s="12"/>
      <c r="FGU26" s="16"/>
      <c r="FGV26" s="24"/>
      <c r="FGW26" s="12"/>
      <c r="FGX26" s="13"/>
      <c r="FGY26" s="14"/>
      <c r="FGZ26" s="15"/>
      <c r="FHA26" s="16"/>
      <c r="FHB26" s="17"/>
      <c r="FHC26" s="16"/>
      <c r="FHD26" s="12"/>
      <c r="FHE26" s="16"/>
      <c r="FHF26" s="24"/>
      <c r="FHG26" s="12"/>
      <c r="FHH26" s="13"/>
      <c r="FHI26" s="14"/>
      <c r="FHJ26" s="15"/>
      <c r="FHK26" s="16"/>
      <c r="FHL26" s="17"/>
      <c r="FHM26" s="16"/>
      <c r="FHN26" s="12"/>
      <c r="FHO26" s="16"/>
      <c r="FHP26" s="24"/>
      <c r="FHQ26" s="12"/>
      <c r="FHR26" s="13"/>
      <c r="FHS26" s="14"/>
      <c r="FHT26" s="15"/>
      <c r="FHU26" s="16"/>
      <c r="FHV26" s="17"/>
      <c r="FHW26" s="16"/>
      <c r="FHX26" s="12"/>
      <c r="FHY26" s="16"/>
      <c r="FHZ26" s="24"/>
      <c r="FIA26" s="12"/>
      <c r="FIB26" s="13"/>
      <c r="FIC26" s="14"/>
      <c r="FID26" s="15"/>
      <c r="FIE26" s="16"/>
      <c r="FIF26" s="17"/>
      <c r="FIG26" s="16"/>
      <c r="FIH26" s="12"/>
      <c r="FII26" s="16"/>
      <c r="FIJ26" s="24"/>
      <c r="FIK26" s="12"/>
      <c r="FIL26" s="13"/>
      <c r="FIM26" s="14"/>
      <c r="FIN26" s="15"/>
      <c r="FIO26" s="16"/>
      <c r="FIP26" s="17"/>
      <c r="FIQ26" s="16"/>
      <c r="FIR26" s="12"/>
      <c r="FIS26" s="16"/>
      <c r="FIT26" s="24"/>
      <c r="FIU26" s="12"/>
      <c r="FIV26" s="13"/>
      <c r="FIW26" s="14"/>
      <c r="FIX26" s="15"/>
      <c r="FIY26" s="16"/>
      <c r="FIZ26" s="17"/>
      <c r="FJA26" s="16"/>
      <c r="FJB26" s="12"/>
      <c r="FJC26" s="16"/>
      <c r="FJD26" s="24"/>
      <c r="FJE26" s="12"/>
      <c r="FJF26" s="13"/>
      <c r="FJG26" s="14"/>
      <c r="FJH26" s="15"/>
      <c r="FJI26" s="16"/>
      <c r="FJJ26" s="17"/>
      <c r="FJK26" s="16"/>
      <c r="FJL26" s="12"/>
      <c r="FJM26" s="16"/>
      <c r="FJN26" s="24"/>
      <c r="FJO26" s="12"/>
      <c r="FJP26" s="13"/>
      <c r="FJQ26" s="14"/>
      <c r="FJR26" s="15"/>
      <c r="FJS26" s="16"/>
      <c r="FJT26" s="17"/>
      <c r="FJU26" s="16"/>
      <c r="FJV26" s="12"/>
      <c r="FJW26" s="16"/>
      <c r="FJX26" s="24"/>
      <c r="FJY26" s="12"/>
      <c r="FJZ26" s="13"/>
      <c r="FKA26" s="14"/>
      <c r="FKB26" s="15"/>
      <c r="FKC26" s="16"/>
      <c r="FKD26" s="17"/>
      <c r="FKE26" s="16"/>
      <c r="FKF26" s="12"/>
      <c r="FKG26" s="16"/>
      <c r="FKH26" s="24"/>
      <c r="FKI26" s="12"/>
      <c r="FKJ26" s="13"/>
      <c r="FKK26" s="14"/>
      <c r="FKL26" s="15"/>
      <c r="FKM26" s="16"/>
      <c r="FKN26" s="17"/>
      <c r="FKO26" s="16"/>
      <c r="FKP26" s="12"/>
      <c r="FKQ26" s="16"/>
      <c r="FKR26" s="24"/>
      <c r="FKS26" s="12"/>
      <c r="FKT26" s="13"/>
      <c r="FKU26" s="14"/>
      <c r="FKV26" s="15"/>
      <c r="FKW26" s="16"/>
      <c r="FKX26" s="17"/>
      <c r="FKY26" s="16"/>
      <c r="FKZ26" s="12"/>
      <c r="FLA26" s="16"/>
      <c r="FLB26" s="24"/>
      <c r="FLC26" s="12"/>
      <c r="FLD26" s="13"/>
      <c r="FLE26" s="14"/>
      <c r="FLF26" s="15"/>
      <c r="FLG26" s="16"/>
      <c r="FLH26" s="17"/>
      <c r="FLI26" s="16"/>
      <c r="FLJ26" s="12"/>
      <c r="FLK26" s="16"/>
      <c r="FLL26" s="24"/>
      <c r="FLM26" s="12"/>
      <c r="FLN26" s="13"/>
      <c r="FLO26" s="14"/>
      <c r="FLP26" s="15"/>
      <c r="FLQ26" s="16"/>
      <c r="FLR26" s="17"/>
      <c r="FLS26" s="16"/>
      <c r="FLT26" s="12"/>
      <c r="FLU26" s="16"/>
      <c r="FLV26" s="24"/>
      <c r="FLW26" s="12"/>
      <c r="FLX26" s="13"/>
      <c r="FLY26" s="14"/>
      <c r="FLZ26" s="15"/>
      <c r="FMA26" s="16"/>
      <c r="FMB26" s="17"/>
      <c r="FMC26" s="16"/>
      <c r="FMD26" s="12"/>
      <c r="FME26" s="16"/>
      <c r="FMF26" s="24"/>
      <c r="FMG26" s="12"/>
      <c r="FMH26" s="13"/>
      <c r="FMI26" s="14"/>
      <c r="FMJ26" s="15"/>
      <c r="FMK26" s="16"/>
      <c r="FML26" s="17"/>
      <c r="FMM26" s="16"/>
      <c r="FMN26" s="12"/>
      <c r="FMO26" s="16"/>
      <c r="FMP26" s="24"/>
      <c r="FMQ26" s="12"/>
      <c r="FMR26" s="13"/>
      <c r="FMS26" s="14"/>
      <c r="FMT26" s="15"/>
      <c r="FMU26" s="16"/>
      <c r="FMV26" s="17"/>
      <c r="FMW26" s="16"/>
      <c r="FMX26" s="12"/>
      <c r="FMY26" s="16"/>
      <c r="FMZ26" s="24"/>
      <c r="FNA26" s="12"/>
      <c r="FNB26" s="13"/>
      <c r="FNC26" s="14"/>
      <c r="FND26" s="15"/>
      <c r="FNE26" s="16"/>
      <c r="FNF26" s="17"/>
      <c r="FNG26" s="16"/>
      <c r="FNH26" s="12"/>
      <c r="FNI26" s="16"/>
      <c r="FNJ26" s="24"/>
      <c r="FNK26" s="12"/>
      <c r="FNL26" s="13"/>
      <c r="FNM26" s="14"/>
      <c r="FNN26" s="15"/>
      <c r="FNO26" s="16"/>
      <c r="FNP26" s="17"/>
      <c r="FNQ26" s="16"/>
      <c r="FNR26" s="12"/>
      <c r="FNS26" s="16"/>
      <c r="FNT26" s="24"/>
      <c r="FNU26" s="12"/>
      <c r="FNV26" s="13"/>
      <c r="FNW26" s="14"/>
      <c r="FNX26" s="15"/>
      <c r="FNY26" s="16"/>
      <c r="FNZ26" s="17"/>
      <c r="FOA26" s="16"/>
      <c r="FOB26" s="12"/>
      <c r="FOC26" s="16"/>
      <c r="FOD26" s="24"/>
      <c r="FOE26" s="12"/>
      <c r="FOF26" s="13"/>
      <c r="FOG26" s="14"/>
      <c r="FOH26" s="15"/>
      <c r="FOI26" s="16"/>
      <c r="FOJ26" s="17"/>
      <c r="FOK26" s="16"/>
      <c r="FOL26" s="12"/>
      <c r="FOM26" s="16"/>
      <c r="FON26" s="24"/>
      <c r="FOO26" s="12"/>
      <c r="FOP26" s="13"/>
      <c r="FOQ26" s="14"/>
      <c r="FOR26" s="15"/>
      <c r="FOS26" s="16"/>
      <c r="FOT26" s="17"/>
      <c r="FOU26" s="16"/>
      <c r="FOV26" s="12"/>
      <c r="FOW26" s="16"/>
      <c r="FOX26" s="24"/>
      <c r="FOY26" s="12"/>
      <c r="FOZ26" s="13"/>
      <c r="FPA26" s="14"/>
      <c r="FPB26" s="15"/>
      <c r="FPC26" s="16"/>
      <c r="FPD26" s="17"/>
      <c r="FPE26" s="16"/>
      <c r="FPF26" s="12"/>
      <c r="FPG26" s="16"/>
      <c r="FPH26" s="24"/>
      <c r="FPI26" s="12"/>
      <c r="FPJ26" s="13"/>
      <c r="FPK26" s="14"/>
      <c r="FPL26" s="15"/>
      <c r="FPM26" s="16"/>
      <c r="FPN26" s="17"/>
      <c r="FPO26" s="16"/>
      <c r="FPP26" s="12"/>
      <c r="FPQ26" s="16"/>
      <c r="FPR26" s="24"/>
      <c r="FPS26" s="12"/>
      <c r="FPT26" s="13"/>
      <c r="FPU26" s="14"/>
      <c r="FPV26" s="15"/>
      <c r="FPW26" s="16"/>
      <c r="FPX26" s="17"/>
      <c r="FPY26" s="16"/>
      <c r="FPZ26" s="12"/>
      <c r="FQA26" s="16"/>
      <c r="FQB26" s="24"/>
      <c r="FQC26" s="12"/>
      <c r="FQD26" s="13"/>
      <c r="FQE26" s="14"/>
      <c r="FQF26" s="15"/>
      <c r="FQG26" s="16"/>
      <c r="FQH26" s="17"/>
      <c r="FQI26" s="16"/>
      <c r="FQJ26" s="12"/>
      <c r="FQK26" s="16"/>
      <c r="FQL26" s="24"/>
      <c r="FQM26" s="12"/>
      <c r="FQN26" s="13"/>
      <c r="FQO26" s="14"/>
      <c r="FQP26" s="15"/>
      <c r="FQQ26" s="16"/>
      <c r="FQR26" s="17"/>
      <c r="FQS26" s="16"/>
      <c r="FQT26" s="12"/>
      <c r="FQU26" s="16"/>
      <c r="FQV26" s="24"/>
      <c r="FQW26" s="12"/>
      <c r="FQX26" s="13"/>
      <c r="FQY26" s="14"/>
      <c r="FQZ26" s="15"/>
      <c r="FRA26" s="16"/>
      <c r="FRB26" s="17"/>
      <c r="FRC26" s="16"/>
      <c r="FRD26" s="12"/>
      <c r="FRE26" s="16"/>
      <c r="FRF26" s="24"/>
      <c r="FRG26" s="12"/>
      <c r="FRH26" s="13"/>
      <c r="FRI26" s="14"/>
      <c r="FRJ26" s="15"/>
      <c r="FRK26" s="16"/>
      <c r="FRL26" s="17"/>
      <c r="FRM26" s="16"/>
      <c r="FRN26" s="12"/>
      <c r="FRO26" s="16"/>
      <c r="FRP26" s="24"/>
      <c r="FRQ26" s="12"/>
      <c r="FRR26" s="13"/>
      <c r="FRS26" s="14"/>
      <c r="FRT26" s="15"/>
      <c r="FRU26" s="16"/>
      <c r="FRV26" s="17"/>
      <c r="FRW26" s="16"/>
      <c r="FRX26" s="12"/>
      <c r="FRY26" s="16"/>
      <c r="FRZ26" s="24"/>
      <c r="FSA26" s="12"/>
      <c r="FSB26" s="13"/>
      <c r="FSC26" s="14"/>
      <c r="FSD26" s="15"/>
      <c r="FSE26" s="16"/>
      <c r="FSF26" s="17"/>
      <c r="FSG26" s="16"/>
      <c r="FSH26" s="12"/>
      <c r="FSI26" s="16"/>
      <c r="FSJ26" s="24"/>
      <c r="FSK26" s="12"/>
      <c r="FSL26" s="13"/>
      <c r="FSM26" s="14"/>
      <c r="FSN26" s="15"/>
      <c r="FSO26" s="16"/>
      <c r="FSP26" s="17"/>
      <c r="FSQ26" s="16"/>
      <c r="FSR26" s="12"/>
      <c r="FSS26" s="16"/>
      <c r="FST26" s="24"/>
      <c r="FSU26" s="12"/>
      <c r="FSV26" s="13"/>
      <c r="FSW26" s="14"/>
      <c r="FSX26" s="15"/>
      <c r="FSY26" s="16"/>
      <c r="FSZ26" s="17"/>
      <c r="FTA26" s="16"/>
      <c r="FTB26" s="12"/>
      <c r="FTC26" s="16"/>
      <c r="FTD26" s="24"/>
      <c r="FTE26" s="12"/>
      <c r="FTF26" s="13"/>
      <c r="FTG26" s="14"/>
      <c r="FTH26" s="15"/>
      <c r="FTI26" s="16"/>
      <c r="FTJ26" s="17"/>
      <c r="FTK26" s="16"/>
      <c r="FTL26" s="12"/>
      <c r="FTM26" s="16"/>
      <c r="FTN26" s="24"/>
      <c r="FTO26" s="12"/>
      <c r="FTP26" s="13"/>
      <c r="FTQ26" s="14"/>
      <c r="FTR26" s="15"/>
      <c r="FTS26" s="16"/>
      <c r="FTT26" s="17"/>
      <c r="FTU26" s="16"/>
      <c r="FTV26" s="12"/>
      <c r="FTW26" s="16"/>
      <c r="FTX26" s="24"/>
      <c r="FTY26" s="12"/>
      <c r="FTZ26" s="13"/>
      <c r="FUA26" s="14"/>
      <c r="FUB26" s="15"/>
      <c r="FUC26" s="16"/>
      <c r="FUD26" s="17"/>
      <c r="FUE26" s="16"/>
      <c r="FUF26" s="12"/>
      <c r="FUG26" s="16"/>
      <c r="FUH26" s="24"/>
      <c r="FUI26" s="12"/>
      <c r="FUJ26" s="13"/>
      <c r="FUK26" s="14"/>
      <c r="FUL26" s="15"/>
      <c r="FUM26" s="16"/>
      <c r="FUN26" s="17"/>
      <c r="FUO26" s="16"/>
      <c r="FUP26" s="12"/>
      <c r="FUQ26" s="16"/>
      <c r="FUR26" s="24"/>
      <c r="FUS26" s="12"/>
      <c r="FUT26" s="13"/>
      <c r="FUU26" s="14"/>
      <c r="FUV26" s="15"/>
      <c r="FUW26" s="16"/>
      <c r="FUX26" s="17"/>
      <c r="FUY26" s="16"/>
      <c r="FUZ26" s="12"/>
      <c r="FVA26" s="16"/>
      <c r="FVB26" s="24"/>
      <c r="FVC26" s="12"/>
      <c r="FVD26" s="13"/>
      <c r="FVE26" s="14"/>
      <c r="FVF26" s="15"/>
      <c r="FVG26" s="16"/>
      <c r="FVH26" s="17"/>
      <c r="FVI26" s="16"/>
      <c r="FVJ26" s="12"/>
      <c r="FVK26" s="16"/>
      <c r="FVL26" s="24"/>
      <c r="FVM26" s="12"/>
      <c r="FVN26" s="13"/>
      <c r="FVO26" s="14"/>
      <c r="FVP26" s="15"/>
      <c r="FVQ26" s="16"/>
      <c r="FVR26" s="17"/>
      <c r="FVS26" s="16"/>
      <c r="FVT26" s="12"/>
      <c r="FVU26" s="16"/>
      <c r="FVV26" s="24"/>
      <c r="FVW26" s="12"/>
      <c r="FVX26" s="13"/>
      <c r="FVY26" s="14"/>
      <c r="FVZ26" s="15"/>
      <c r="FWA26" s="16"/>
      <c r="FWB26" s="17"/>
      <c r="FWC26" s="16"/>
      <c r="FWD26" s="12"/>
      <c r="FWE26" s="16"/>
      <c r="FWF26" s="24"/>
      <c r="FWG26" s="12"/>
      <c r="FWH26" s="13"/>
      <c r="FWI26" s="14"/>
      <c r="FWJ26" s="15"/>
      <c r="FWK26" s="16"/>
      <c r="FWL26" s="17"/>
      <c r="FWM26" s="16"/>
      <c r="FWN26" s="12"/>
      <c r="FWO26" s="16"/>
      <c r="FWP26" s="24"/>
      <c r="FWQ26" s="12"/>
      <c r="FWR26" s="13"/>
      <c r="FWS26" s="14"/>
      <c r="FWT26" s="15"/>
      <c r="FWU26" s="16"/>
      <c r="FWV26" s="17"/>
      <c r="FWW26" s="16"/>
      <c r="FWX26" s="12"/>
      <c r="FWY26" s="16"/>
      <c r="FWZ26" s="24"/>
      <c r="FXA26" s="12"/>
      <c r="FXB26" s="13"/>
      <c r="FXC26" s="14"/>
      <c r="FXD26" s="15"/>
      <c r="FXE26" s="16"/>
      <c r="FXF26" s="17"/>
      <c r="FXG26" s="16"/>
      <c r="FXH26" s="12"/>
      <c r="FXI26" s="16"/>
      <c r="FXJ26" s="24"/>
      <c r="FXK26" s="12"/>
      <c r="FXL26" s="13"/>
      <c r="FXM26" s="14"/>
      <c r="FXN26" s="15"/>
      <c r="FXO26" s="16"/>
      <c r="FXP26" s="17"/>
      <c r="FXQ26" s="16"/>
      <c r="FXR26" s="12"/>
      <c r="FXS26" s="16"/>
      <c r="FXT26" s="24"/>
      <c r="FXU26" s="12"/>
      <c r="FXV26" s="13"/>
      <c r="FXW26" s="14"/>
      <c r="FXX26" s="15"/>
      <c r="FXY26" s="16"/>
      <c r="FXZ26" s="17"/>
      <c r="FYA26" s="16"/>
      <c r="FYB26" s="12"/>
      <c r="FYC26" s="16"/>
      <c r="FYD26" s="24"/>
      <c r="FYE26" s="12"/>
      <c r="FYF26" s="13"/>
      <c r="FYG26" s="14"/>
      <c r="FYH26" s="15"/>
      <c r="FYI26" s="16"/>
      <c r="FYJ26" s="17"/>
      <c r="FYK26" s="16"/>
      <c r="FYL26" s="12"/>
      <c r="FYM26" s="16"/>
      <c r="FYN26" s="24"/>
      <c r="FYO26" s="12"/>
      <c r="FYP26" s="13"/>
      <c r="FYQ26" s="14"/>
      <c r="FYR26" s="15"/>
      <c r="FYS26" s="16"/>
      <c r="FYT26" s="17"/>
      <c r="FYU26" s="16"/>
      <c r="FYV26" s="12"/>
      <c r="FYW26" s="16"/>
      <c r="FYX26" s="24"/>
      <c r="FYY26" s="12"/>
      <c r="FYZ26" s="13"/>
      <c r="FZA26" s="14"/>
      <c r="FZB26" s="15"/>
      <c r="FZC26" s="16"/>
      <c r="FZD26" s="17"/>
      <c r="FZE26" s="16"/>
      <c r="FZF26" s="12"/>
      <c r="FZG26" s="16"/>
      <c r="FZH26" s="24"/>
      <c r="FZI26" s="12"/>
      <c r="FZJ26" s="13"/>
      <c r="FZK26" s="14"/>
      <c r="FZL26" s="15"/>
      <c r="FZM26" s="16"/>
      <c r="FZN26" s="17"/>
      <c r="FZO26" s="16"/>
      <c r="FZP26" s="12"/>
      <c r="FZQ26" s="16"/>
      <c r="FZR26" s="24"/>
      <c r="FZS26" s="12"/>
      <c r="FZT26" s="13"/>
      <c r="FZU26" s="14"/>
      <c r="FZV26" s="15"/>
      <c r="FZW26" s="16"/>
      <c r="FZX26" s="17"/>
      <c r="FZY26" s="16"/>
      <c r="FZZ26" s="12"/>
      <c r="GAA26" s="16"/>
      <c r="GAB26" s="24"/>
      <c r="GAC26" s="12"/>
      <c r="GAD26" s="13"/>
      <c r="GAE26" s="14"/>
      <c r="GAF26" s="15"/>
      <c r="GAG26" s="16"/>
      <c r="GAH26" s="17"/>
      <c r="GAI26" s="16"/>
      <c r="GAJ26" s="12"/>
      <c r="GAK26" s="16"/>
      <c r="GAL26" s="24"/>
      <c r="GAM26" s="12"/>
      <c r="GAN26" s="13"/>
      <c r="GAO26" s="14"/>
      <c r="GAP26" s="15"/>
      <c r="GAQ26" s="16"/>
      <c r="GAR26" s="17"/>
      <c r="GAS26" s="16"/>
      <c r="GAT26" s="12"/>
      <c r="GAU26" s="16"/>
      <c r="GAV26" s="24"/>
      <c r="GAW26" s="12"/>
      <c r="GAX26" s="13"/>
      <c r="GAY26" s="14"/>
      <c r="GAZ26" s="15"/>
      <c r="GBA26" s="16"/>
      <c r="GBB26" s="17"/>
      <c r="GBC26" s="16"/>
      <c r="GBD26" s="12"/>
      <c r="GBE26" s="16"/>
      <c r="GBF26" s="24"/>
      <c r="GBG26" s="12"/>
      <c r="GBH26" s="13"/>
      <c r="GBI26" s="14"/>
      <c r="GBJ26" s="15"/>
      <c r="GBK26" s="16"/>
      <c r="GBL26" s="17"/>
      <c r="GBM26" s="16"/>
      <c r="GBN26" s="12"/>
      <c r="GBO26" s="16"/>
      <c r="GBP26" s="24"/>
      <c r="GBQ26" s="12"/>
      <c r="GBR26" s="13"/>
      <c r="GBS26" s="14"/>
      <c r="GBT26" s="15"/>
      <c r="GBU26" s="16"/>
      <c r="GBV26" s="17"/>
      <c r="GBW26" s="16"/>
      <c r="GBX26" s="12"/>
      <c r="GBY26" s="16"/>
      <c r="GBZ26" s="24"/>
      <c r="GCA26" s="12"/>
      <c r="GCB26" s="13"/>
      <c r="GCC26" s="14"/>
      <c r="GCD26" s="15"/>
      <c r="GCE26" s="16"/>
      <c r="GCF26" s="17"/>
      <c r="GCG26" s="16"/>
      <c r="GCH26" s="12"/>
      <c r="GCI26" s="16"/>
      <c r="GCJ26" s="24"/>
      <c r="GCK26" s="12"/>
      <c r="GCL26" s="13"/>
      <c r="GCM26" s="14"/>
      <c r="GCN26" s="15"/>
      <c r="GCO26" s="16"/>
      <c r="GCP26" s="17"/>
      <c r="GCQ26" s="16"/>
      <c r="GCR26" s="12"/>
      <c r="GCS26" s="16"/>
      <c r="GCT26" s="24"/>
      <c r="GCU26" s="12"/>
      <c r="GCV26" s="13"/>
      <c r="GCW26" s="14"/>
      <c r="GCX26" s="15"/>
      <c r="GCY26" s="16"/>
      <c r="GCZ26" s="17"/>
      <c r="GDA26" s="16"/>
      <c r="GDB26" s="12"/>
      <c r="GDC26" s="16"/>
      <c r="GDD26" s="24"/>
      <c r="GDE26" s="12"/>
      <c r="GDF26" s="13"/>
      <c r="GDG26" s="14"/>
      <c r="GDH26" s="15"/>
      <c r="GDI26" s="16"/>
      <c r="GDJ26" s="17"/>
      <c r="GDK26" s="16"/>
      <c r="GDL26" s="12"/>
      <c r="GDM26" s="16"/>
      <c r="GDN26" s="24"/>
      <c r="GDO26" s="12"/>
      <c r="GDP26" s="13"/>
      <c r="GDQ26" s="14"/>
      <c r="GDR26" s="15"/>
      <c r="GDS26" s="16"/>
      <c r="GDT26" s="17"/>
      <c r="GDU26" s="16"/>
      <c r="GDV26" s="12"/>
      <c r="GDW26" s="16"/>
      <c r="GDX26" s="24"/>
      <c r="GDY26" s="12"/>
      <c r="GDZ26" s="13"/>
      <c r="GEA26" s="14"/>
      <c r="GEB26" s="15"/>
      <c r="GEC26" s="16"/>
      <c r="GED26" s="17"/>
      <c r="GEE26" s="16"/>
      <c r="GEF26" s="12"/>
      <c r="GEG26" s="16"/>
      <c r="GEH26" s="24"/>
      <c r="GEI26" s="12"/>
      <c r="GEJ26" s="13"/>
      <c r="GEK26" s="14"/>
      <c r="GEL26" s="15"/>
      <c r="GEM26" s="16"/>
      <c r="GEN26" s="17"/>
      <c r="GEO26" s="16"/>
      <c r="GEP26" s="12"/>
      <c r="GEQ26" s="16"/>
      <c r="GER26" s="24"/>
      <c r="GES26" s="12"/>
      <c r="GET26" s="13"/>
      <c r="GEU26" s="14"/>
      <c r="GEV26" s="15"/>
      <c r="GEW26" s="16"/>
      <c r="GEX26" s="17"/>
      <c r="GEY26" s="16"/>
      <c r="GEZ26" s="12"/>
      <c r="GFA26" s="16"/>
      <c r="GFB26" s="24"/>
      <c r="GFC26" s="12"/>
      <c r="GFD26" s="13"/>
      <c r="GFE26" s="14"/>
      <c r="GFF26" s="15"/>
      <c r="GFG26" s="16"/>
      <c r="GFH26" s="17"/>
      <c r="GFI26" s="16"/>
      <c r="GFJ26" s="12"/>
      <c r="GFK26" s="16"/>
      <c r="GFL26" s="24"/>
      <c r="GFM26" s="12"/>
      <c r="GFN26" s="13"/>
      <c r="GFO26" s="14"/>
      <c r="GFP26" s="15"/>
      <c r="GFQ26" s="16"/>
      <c r="GFR26" s="17"/>
      <c r="GFS26" s="16"/>
      <c r="GFT26" s="12"/>
      <c r="GFU26" s="16"/>
      <c r="GFV26" s="24"/>
      <c r="GFW26" s="12"/>
      <c r="GFX26" s="13"/>
      <c r="GFY26" s="14"/>
      <c r="GFZ26" s="15"/>
      <c r="GGA26" s="16"/>
      <c r="GGB26" s="17"/>
      <c r="GGC26" s="16"/>
      <c r="GGD26" s="12"/>
      <c r="GGE26" s="16"/>
      <c r="GGF26" s="24"/>
      <c r="GGG26" s="12"/>
      <c r="GGH26" s="13"/>
      <c r="GGI26" s="14"/>
      <c r="GGJ26" s="15"/>
      <c r="GGK26" s="16"/>
      <c r="GGL26" s="17"/>
      <c r="GGM26" s="16"/>
      <c r="GGN26" s="12"/>
      <c r="GGO26" s="16"/>
      <c r="GGP26" s="24"/>
      <c r="GGQ26" s="12"/>
      <c r="GGR26" s="13"/>
      <c r="GGS26" s="14"/>
      <c r="GGT26" s="15"/>
      <c r="GGU26" s="16"/>
      <c r="GGV26" s="17"/>
      <c r="GGW26" s="16"/>
      <c r="GGX26" s="12"/>
      <c r="GGY26" s="16"/>
      <c r="GGZ26" s="24"/>
      <c r="GHA26" s="12"/>
      <c r="GHB26" s="13"/>
      <c r="GHC26" s="14"/>
      <c r="GHD26" s="15"/>
      <c r="GHE26" s="16"/>
      <c r="GHF26" s="17"/>
      <c r="GHG26" s="16"/>
      <c r="GHH26" s="12"/>
      <c r="GHI26" s="16"/>
      <c r="GHJ26" s="24"/>
      <c r="GHK26" s="12"/>
      <c r="GHL26" s="13"/>
      <c r="GHM26" s="14"/>
      <c r="GHN26" s="15"/>
      <c r="GHO26" s="16"/>
      <c r="GHP26" s="17"/>
      <c r="GHQ26" s="16"/>
      <c r="GHR26" s="12"/>
      <c r="GHS26" s="16"/>
      <c r="GHT26" s="24"/>
      <c r="GHU26" s="12"/>
      <c r="GHV26" s="13"/>
      <c r="GHW26" s="14"/>
      <c r="GHX26" s="15"/>
      <c r="GHY26" s="16"/>
      <c r="GHZ26" s="17"/>
      <c r="GIA26" s="16"/>
      <c r="GIB26" s="12"/>
      <c r="GIC26" s="16"/>
      <c r="GID26" s="24"/>
      <c r="GIE26" s="12"/>
      <c r="GIF26" s="13"/>
      <c r="GIG26" s="14"/>
      <c r="GIH26" s="15"/>
      <c r="GII26" s="16"/>
      <c r="GIJ26" s="17"/>
      <c r="GIK26" s="16"/>
      <c r="GIL26" s="12"/>
      <c r="GIM26" s="16"/>
      <c r="GIN26" s="24"/>
      <c r="GIO26" s="12"/>
      <c r="GIP26" s="13"/>
      <c r="GIQ26" s="14"/>
      <c r="GIR26" s="15"/>
      <c r="GIS26" s="16"/>
      <c r="GIT26" s="17"/>
      <c r="GIU26" s="16"/>
      <c r="GIV26" s="12"/>
      <c r="GIW26" s="16"/>
      <c r="GIX26" s="24"/>
      <c r="GIY26" s="12"/>
      <c r="GIZ26" s="13"/>
      <c r="GJA26" s="14"/>
      <c r="GJB26" s="15"/>
      <c r="GJC26" s="16"/>
      <c r="GJD26" s="17"/>
      <c r="GJE26" s="16"/>
      <c r="GJF26" s="12"/>
      <c r="GJG26" s="16"/>
      <c r="GJH26" s="24"/>
      <c r="GJI26" s="12"/>
      <c r="GJJ26" s="13"/>
      <c r="GJK26" s="14"/>
      <c r="GJL26" s="15"/>
      <c r="GJM26" s="16"/>
      <c r="GJN26" s="17"/>
      <c r="GJO26" s="16"/>
      <c r="GJP26" s="12"/>
      <c r="GJQ26" s="16"/>
      <c r="GJR26" s="24"/>
      <c r="GJS26" s="12"/>
      <c r="GJT26" s="13"/>
      <c r="GJU26" s="14"/>
      <c r="GJV26" s="15"/>
      <c r="GJW26" s="16"/>
      <c r="GJX26" s="17"/>
      <c r="GJY26" s="16"/>
      <c r="GJZ26" s="12"/>
      <c r="GKA26" s="16"/>
      <c r="GKB26" s="24"/>
      <c r="GKC26" s="12"/>
      <c r="GKD26" s="13"/>
      <c r="GKE26" s="14"/>
      <c r="GKF26" s="15"/>
      <c r="GKG26" s="16"/>
      <c r="GKH26" s="17"/>
      <c r="GKI26" s="16"/>
      <c r="GKJ26" s="12"/>
      <c r="GKK26" s="16"/>
      <c r="GKL26" s="24"/>
      <c r="GKM26" s="12"/>
      <c r="GKN26" s="13"/>
      <c r="GKO26" s="14"/>
      <c r="GKP26" s="15"/>
      <c r="GKQ26" s="16"/>
      <c r="GKR26" s="17"/>
      <c r="GKS26" s="16"/>
      <c r="GKT26" s="12"/>
      <c r="GKU26" s="16"/>
      <c r="GKV26" s="24"/>
      <c r="GKW26" s="12"/>
      <c r="GKX26" s="13"/>
      <c r="GKY26" s="14"/>
      <c r="GKZ26" s="15"/>
      <c r="GLA26" s="16"/>
      <c r="GLB26" s="17"/>
      <c r="GLC26" s="16"/>
      <c r="GLD26" s="12"/>
      <c r="GLE26" s="16"/>
      <c r="GLF26" s="24"/>
      <c r="GLG26" s="12"/>
      <c r="GLH26" s="13"/>
      <c r="GLI26" s="14"/>
      <c r="GLJ26" s="15"/>
      <c r="GLK26" s="16"/>
      <c r="GLL26" s="17"/>
      <c r="GLM26" s="16"/>
      <c r="GLN26" s="12"/>
      <c r="GLO26" s="16"/>
      <c r="GLP26" s="24"/>
      <c r="GLQ26" s="12"/>
      <c r="GLR26" s="13"/>
      <c r="GLS26" s="14"/>
      <c r="GLT26" s="15"/>
      <c r="GLU26" s="16"/>
      <c r="GLV26" s="17"/>
      <c r="GLW26" s="16"/>
      <c r="GLX26" s="12"/>
      <c r="GLY26" s="16"/>
      <c r="GLZ26" s="24"/>
      <c r="GMA26" s="12"/>
      <c r="GMB26" s="13"/>
      <c r="GMC26" s="14"/>
      <c r="GMD26" s="15"/>
      <c r="GME26" s="16"/>
      <c r="GMF26" s="17"/>
      <c r="GMG26" s="16"/>
      <c r="GMH26" s="12"/>
      <c r="GMI26" s="16"/>
      <c r="GMJ26" s="24"/>
      <c r="GMK26" s="12"/>
      <c r="GML26" s="13"/>
      <c r="GMM26" s="14"/>
      <c r="GMN26" s="15"/>
      <c r="GMO26" s="16"/>
      <c r="GMP26" s="17"/>
      <c r="GMQ26" s="16"/>
      <c r="GMR26" s="12"/>
      <c r="GMS26" s="16"/>
      <c r="GMT26" s="24"/>
      <c r="GMU26" s="12"/>
      <c r="GMV26" s="13"/>
      <c r="GMW26" s="14"/>
      <c r="GMX26" s="15"/>
      <c r="GMY26" s="16"/>
      <c r="GMZ26" s="17"/>
      <c r="GNA26" s="16"/>
      <c r="GNB26" s="12"/>
      <c r="GNC26" s="16"/>
      <c r="GND26" s="24"/>
      <c r="GNE26" s="12"/>
      <c r="GNF26" s="13"/>
      <c r="GNG26" s="14"/>
      <c r="GNH26" s="15"/>
      <c r="GNI26" s="16"/>
      <c r="GNJ26" s="17"/>
      <c r="GNK26" s="16"/>
      <c r="GNL26" s="12"/>
      <c r="GNM26" s="16"/>
      <c r="GNN26" s="24"/>
      <c r="GNO26" s="12"/>
      <c r="GNP26" s="13"/>
      <c r="GNQ26" s="14"/>
      <c r="GNR26" s="15"/>
      <c r="GNS26" s="16"/>
      <c r="GNT26" s="17"/>
      <c r="GNU26" s="16"/>
      <c r="GNV26" s="12"/>
      <c r="GNW26" s="16"/>
      <c r="GNX26" s="24"/>
      <c r="GNY26" s="12"/>
      <c r="GNZ26" s="13"/>
      <c r="GOA26" s="14"/>
      <c r="GOB26" s="15"/>
      <c r="GOC26" s="16"/>
      <c r="GOD26" s="17"/>
      <c r="GOE26" s="16"/>
      <c r="GOF26" s="12"/>
      <c r="GOG26" s="16"/>
      <c r="GOH26" s="24"/>
      <c r="GOI26" s="12"/>
      <c r="GOJ26" s="13"/>
      <c r="GOK26" s="14"/>
      <c r="GOL26" s="15"/>
      <c r="GOM26" s="16"/>
      <c r="GON26" s="17"/>
      <c r="GOO26" s="16"/>
      <c r="GOP26" s="12"/>
      <c r="GOQ26" s="16"/>
      <c r="GOR26" s="24"/>
      <c r="GOS26" s="12"/>
      <c r="GOT26" s="13"/>
      <c r="GOU26" s="14"/>
      <c r="GOV26" s="15"/>
      <c r="GOW26" s="16"/>
      <c r="GOX26" s="17"/>
      <c r="GOY26" s="16"/>
      <c r="GOZ26" s="12"/>
      <c r="GPA26" s="16"/>
      <c r="GPB26" s="24"/>
      <c r="GPC26" s="12"/>
      <c r="GPD26" s="13"/>
      <c r="GPE26" s="14"/>
      <c r="GPF26" s="15"/>
      <c r="GPG26" s="16"/>
      <c r="GPH26" s="17"/>
      <c r="GPI26" s="16"/>
      <c r="GPJ26" s="12"/>
      <c r="GPK26" s="16"/>
      <c r="GPL26" s="24"/>
      <c r="GPM26" s="12"/>
      <c r="GPN26" s="13"/>
      <c r="GPO26" s="14"/>
      <c r="GPP26" s="15"/>
      <c r="GPQ26" s="16"/>
      <c r="GPR26" s="17"/>
      <c r="GPS26" s="16"/>
      <c r="GPT26" s="12"/>
      <c r="GPU26" s="16"/>
      <c r="GPV26" s="24"/>
      <c r="GPW26" s="12"/>
      <c r="GPX26" s="13"/>
      <c r="GPY26" s="14"/>
      <c r="GPZ26" s="15"/>
      <c r="GQA26" s="16"/>
      <c r="GQB26" s="17"/>
      <c r="GQC26" s="16"/>
      <c r="GQD26" s="12"/>
      <c r="GQE26" s="16"/>
      <c r="GQF26" s="24"/>
      <c r="GQG26" s="12"/>
      <c r="GQH26" s="13"/>
      <c r="GQI26" s="14"/>
      <c r="GQJ26" s="15"/>
      <c r="GQK26" s="16"/>
      <c r="GQL26" s="17"/>
      <c r="GQM26" s="16"/>
      <c r="GQN26" s="12"/>
      <c r="GQO26" s="16"/>
      <c r="GQP26" s="24"/>
      <c r="GQQ26" s="12"/>
      <c r="GQR26" s="13"/>
      <c r="GQS26" s="14"/>
      <c r="GQT26" s="15"/>
      <c r="GQU26" s="16"/>
      <c r="GQV26" s="17"/>
      <c r="GQW26" s="16"/>
      <c r="GQX26" s="12"/>
      <c r="GQY26" s="16"/>
      <c r="GQZ26" s="24"/>
      <c r="GRA26" s="12"/>
      <c r="GRB26" s="13"/>
      <c r="GRC26" s="14"/>
      <c r="GRD26" s="15"/>
      <c r="GRE26" s="16"/>
      <c r="GRF26" s="17"/>
      <c r="GRG26" s="16"/>
      <c r="GRH26" s="12"/>
      <c r="GRI26" s="16"/>
      <c r="GRJ26" s="24"/>
      <c r="GRK26" s="12"/>
      <c r="GRL26" s="13"/>
      <c r="GRM26" s="14"/>
      <c r="GRN26" s="15"/>
      <c r="GRO26" s="16"/>
      <c r="GRP26" s="17"/>
      <c r="GRQ26" s="16"/>
      <c r="GRR26" s="12"/>
      <c r="GRS26" s="16"/>
      <c r="GRT26" s="24"/>
      <c r="GRU26" s="12"/>
      <c r="GRV26" s="13"/>
      <c r="GRW26" s="14"/>
      <c r="GRX26" s="15"/>
      <c r="GRY26" s="16"/>
      <c r="GRZ26" s="17"/>
      <c r="GSA26" s="16"/>
      <c r="GSB26" s="12"/>
      <c r="GSC26" s="16"/>
      <c r="GSD26" s="24"/>
      <c r="GSE26" s="12"/>
      <c r="GSF26" s="13"/>
      <c r="GSG26" s="14"/>
      <c r="GSH26" s="15"/>
      <c r="GSI26" s="16"/>
      <c r="GSJ26" s="17"/>
      <c r="GSK26" s="16"/>
      <c r="GSL26" s="12"/>
      <c r="GSM26" s="16"/>
      <c r="GSN26" s="24"/>
      <c r="GSO26" s="12"/>
      <c r="GSP26" s="13"/>
      <c r="GSQ26" s="14"/>
      <c r="GSR26" s="15"/>
      <c r="GSS26" s="16"/>
      <c r="GST26" s="17"/>
      <c r="GSU26" s="16"/>
      <c r="GSV26" s="12"/>
      <c r="GSW26" s="16"/>
      <c r="GSX26" s="24"/>
      <c r="GSY26" s="12"/>
      <c r="GSZ26" s="13"/>
      <c r="GTA26" s="14"/>
      <c r="GTB26" s="15"/>
      <c r="GTC26" s="16"/>
      <c r="GTD26" s="17"/>
      <c r="GTE26" s="16"/>
      <c r="GTF26" s="12"/>
      <c r="GTG26" s="16"/>
      <c r="GTH26" s="24"/>
      <c r="GTI26" s="12"/>
      <c r="GTJ26" s="13"/>
      <c r="GTK26" s="14"/>
      <c r="GTL26" s="15"/>
      <c r="GTM26" s="16"/>
      <c r="GTN26" s="17"/>
      <c r="GTO26" s="16"/>
      <c r="GTP26" s="12"/>
      <c r="GTQ26" s="16"/>
      <c r="GTR26" s="24"/>
      <c r="GTS26" s="12"/>
      <c r="GTT26" s="13"/>
      <c r="GTU26" s="14"/>
      <c r="GTV26" s="15"/>
      <c r="GTW26" s="16"/>
      <c r="GTX26" s="17"/>
      <c r="GTY26" s="16"/>
      <c r="GTZ26" s="12"/>
      <c r="GUA26" s="16"/>
      <c r="GUB26" s="24"/>
      <c r="GUC26" s="12"/>
      <c r="GUD26" s="13"/>
      <c r="GUE26" s="14"/>
      <c r="GUF26" s="15"/>
      <c r="GUG26" s="16"/>
      <c r="GUH26" s="17"/>
      <c r="GUI26" s="16"/>
      <c r="GUJ26" s="12"/>
      <c r="GUK26" s="16"/>
      <c r="GUL26" s="24"/>
      <c r="GUM26" s="12"/>
      <c r="GUN26" s="13"/>
      <c r="GUO26" s="14"/>
      <c r="GUP26" s="15"/>
      <c r="GUQ26" s="16"/>
      <c r="GUR26" s="17"/>
      <c r="GUS26" s="16"/>
      <c r="GUT26" s="12"/>
      <c r="GUU26" s="16"/>
      <c r="GUV26" s="24"/>
      <c r="GUW26" s="12"/>
      <c r="GUX26" s="13"/>
      <c r="GUY26" s="14"/>
      <c r="GUZ26" s="15"/>
      <c r="GVA26" s="16"/>
      <c r="GVB26" s="17"/>
      <c r="GVC26" s="16"/>
      <c r="GVD26" s="12"/>
      <c r="GVE26" s="16"/>
      <c r="GVF26" s="24"/>
      <c r="GVG26" s="12"/>
      <c r="GVH26" s="13"/>
      <c r="GVI26" s="14"/>
      <c r="GVJ26" s="15"/>
      <c r="GVK26" s="16"/>
      <c r="GVL26" s="17"/>
      <c r="GVM26" s="16"/>
      <c r="GVN26" s="12"/>
      <c r="GVO26" s="16"/>
      <c r="GVP26" s="24"/>
      <c r="GVQ26" s="12"/>
      <c r="GVR26" s="13"/>
      <c r="GVS26" s="14"/>
      <c r="GVT26" s="15"/>
      <c r="GVU26" s="16"/>
      <c r="GVV26" s="17"/>
      <c r="GVW26" s="16"/>
      <c r="GVX26" s="12"/>
      <c r="GVY26" s="16"/>
      <c r="GVZ26" s="24"/>
      <c r="GWA26" s="12"/>
      <c r="GWB26" s="13"/>
      <c r="GWC26" s="14"/>
      <c r="GWD26" s="15"/>
      <c r="GWE26" s="16"/>
      <c r="GWF26" s="17"/>
      <c r="GWG26" s="16"/>
      <c r="GWH26" s="12"/>
      <c r="GWI26" s="16"/>
      <c r="GWJ26" s="24"/>
      <c r="GWK26" s="12"/>
      <c r="GWL26" s="13"/>
      <c r="GWM26" s="14"/>
      <c r="GWN26" s="15"/>
      <c r="GWO26" s="16"/>
      <c r="GWP26" s="17"/>
      <c r="GWQ26" s="16"/>
      <c r="GWR26" s="12"/>
      <c r="GWS26" s="16"/>
      <c r="GWT26" s="24"/>
      <c r="GWU26" s="12"/>
      <c r="GWV26" s="13"/>
      <c r="GWW26" s="14"/>
      <c r="GWX26" s="15"/>
      <c r="GWY26" s="16"/>
      <c r="GWZ26" s="17"/>
      <c r="GXA26" s="16"/>
      <c r="GXB26" s="12"/>
      <c r="GXC26" s="16"/>
      <c r="GXD26" s="24"/>
      <c r="GXE26" s="12"/>
      <c r="GXF26" s="13"/>
      <c r="GXG26" s="14"/>
      <c r="GXH26" s="15"/>
      <c r="GXI26" s="16"/>
      <c r="GXJ26" s="17"/>
      <c r="GXK26" s="16"/>
      <c r="GXL26" s="12"/>
      <c r="GXM26" s="16"/>
      <c r="GXN26" s="24"/>
      <c r="GXO26" s="12"/>
      <c r="GXP26" s="13"/>
      <c r="GXQ26" s="14"/>
      <c r="GXR26" s="15"/>
      <c r="GXS26" s="16"/>
      <c r="GXT26" s="17"/>
      <c r="GXU26" s="16"/>
      <c r="GXV26" s="12"/>
      <c r="GXW26" s="16"/>
      <c r="GXX26" s="24"/>
      <c r="GXY26" s="12"/>
      <c r="GXZ26" s="13"/>
      <c r="GYA26" s="14"/>
      <c r="GYB26" s="15"/>
      <c r="GYC26" s="16"/>
      <c r="GYD26" s="17"/>
      <c r="GYE26" s="16"/>
      <c r="GYF26" s="12"/>
      <c r="GYG26" s="16"/>
      <c r="GYH26" s="24"/>
      <c r="GYI26" s="12"/>
      <c r="GYJ26" s="13"/>
      <c r="GYK26" s="14"/>
      <c r="GYL26" s="15"/>
      <c r="GYM26" s="16"/>
      <c r="GYN26" s="17"/>
      <c r="GYO26" s="16"/>
      <c r="GYP26" s="12"/>
      <c r="GYQ26" s="16"/>
      <c r="GYR26" s="24"/>
      <c r="GYS26" s="12"/>
      <c r="GYT26" s="13"/>
      <c r="GYU26" s="14"/>
      <c r="GYV26" s="15"/>
      <c r="GYW26" s="16"/>
      <c r="GYX26" s="17"/>
      <c r="GYY26" s="16"/>
      <c r="GYZ26" s="12"/>
      <c r="GZA26" s="16"/>
      <c r="GZB26" s="24"/>
      <c r="GZC26" s="12"/>
      <c r="GZD26" s="13"/>
      <c r="GZE26" s="14"/>
      <c r="GZF26" s="15"/>
      <c r="GZG26" s="16"/>
      <c r="GZH26" s="17"/>
      <c r="GZI26" s="16"/>
      <c r="GZJ26" s="12"/>
      <c r="GZK26" s="16"/>
      <c r="GZL26" s="24"/>
      <c r="GZM26" s="12"/>
      <c r="GZN26" s="13"/>
      <c r="GZO26" s="14"/>
      <c r="GZP26" s="15"/>
      <c r="GZQ26" s="16"/>
      <c r="GZR26" s="17"/>
      <c r="GZS26" s="16"/>
      <c r="GZT26" s="12"/>
      <c r="GZU26" s="16"/>
      <c r="GZV26" s="24"/>
      <c r="GZW26" s="12"/>
      <c r="GZX26" s="13"/>
      <c r="GZY26" s="14"/>
      <c r="GZZ26" s="15"/>
      <c r="HAA26" s="16"/>
      <c r="HAB26" s="17"/>
      <c r="HAC26" s="16"/>
      <c r="HAD26" s="12"/>
      <c r="HAE26" s="16"/>
      <c r="HAF26" s="24"/>
      <c r="HAG26" s="12"/>
      <c r="HAH26" s="13"/>
      <c r="HAI26" s="14"/>
      <c r="HAJ26" s="15"/>
      <c r="HAK26" s="16"/>
      <c r="HAL26" s="17"/>
      <c r="HAM26" s="16"/>
      <c r="HAN26" s="12"/>
      <c r="HAO26" s="16"/>
      <c r="HAP26" s="24"/>
      <c r="HAQ26" s="12"/>
      <c r="HAR26" s="13"/>
      <c r="HAS26" s="14"/>
      <c r="HAT26" s="15"/>
      <c r="HAU26" s="16"/>
      <c r="HAV26" s="17"/>
      <c r="HAW26" s="16"/>
      <c r="HAX26" s="12"/>
      <c r="HAY26" s="16"/>
      <c r="HAZ26" s="24"/>
      <c r="HBA26" s="12"/>
      <c r="HBB26" s="13"/>
      <c r="HBC26" s="14"/>
      <c r="HBD26" s="15"/>
      <c r="HBE26" s="16"/>
      <c r="HBF26" s="17"/>
      <c r="HBG26" s="16"/>
      <c r="HBH26" s="12"/>
      <c r="HBI26" s="16"/>
      <c r="HBJ26" s="24"/>
      <c r="HBK26" s="12"/>
      <c r="HBL26" s="13"/>
      <c r="HBM26" s="14"/>
      <c r="HBN26" s="15"/>
      <c r="HBO26" s="16"/>
      <c r="HBP26" s="17"/>
      <c r="HBQ26" s="16"/>
      <c r="HBR26" s="12"/>
      <c r="HBS26" s="16"/>
      <c r="HBT26" s="24"/>
      <c r="HBU26" s="12"/>
      <c r="HBV26" s="13"/>
      <c r="HBW26" s="14"/>
      <c r="HBX26" s="15"/>
      <c r="HBY26" s="16"/>
      <c r="HBZ26" s="17"/>
      <c r="HCA26" s="16"/>
      <c r="HCB26" s="12"/>
      <c r="HCC26" s="16"/>
      <c r="HCD26" s="24"/>
      <c r="HCE26" s="12"/>
      <c r="HCF26" s="13"/>
      <c r="HCG26" s="14"/>
      <c r="HCH26" s="15"/>
      <c r="HCI26" s="16"/>
      <c r="HCJ26" s="17"/>
      <c r="HCK26" s="16"/>
      <c r="HCL26" s="12"/>
      <c r="HCM26" s="16"/>
      <c r="HCN26" s="24"/>
      <c r="HCO26" s="12"/>
      <c r="HCP26" s="13"/>
      <c r="HCQ26" s="14"/>
      <c r="HCR26" s="15"/>
      <c r="HCS26" s="16"/>
      <c r="HCT26" s="17"/>
      <c r="HCU26" s="16"/>
      <c r="HCV26" s="12"/>
      <c r="HCW26" s="16"/>
      <c r="HCX26" s="24"/>
      <c r="HCY26" s="12"/>
      <c r="HCZ26" s="13"/>
      <c r="HDA26" s="14"/>
      <c r="HDB26" s="15"/>
      <c r="HDC26" s="16"/>
      <c r="HDD26" s="17"/>
      <c r="HDE26" s="16"/>
      <c r="HDF26" s="12"/>
      <c r="HDG26" s="16"/>
      <c r="HDH26" s="24"/>
      <c r="HDI26" s="12"/>
      <c r="HDJ26" s="13"/>
      <c r="HDK26" s="14"/>
      <c r="HDL26" s="15"/>
      <c r="HDM26" s="16"/>
      <c r="HDN26" s="17"/>
      <c r="HDO26" s="16"/>
      <c r="HDP26" s="12"/>
      <c r="HDQ26" s="16"/>
      <c r="HDR26" s="24"/>
      <c r="HDS26" s="12"/>
      <c r="HDT26" s="13"/>
      <c r="HDU26" s="14"/>
      <c r="HDV26" s="15"/>
      <c r="HDW26" s="16"/>
      <c r="HDX26" s="17"/>
      <c r="HDY26" s="16"/>
      <c r="HDZ26" s="12"/>
      <c r="HEA26" s="16"/>
      <c r="HEB26" s="24"/>
      <c r="HEC26" s="12"/>
      <c r="HED26" s="13"/>
      <c r="HEE26" s="14"/>
      <c r="HEF26" s="15"/>
      <c r="HEG26" s="16"/>
      <c r="HEH26" s="17"/>
      <c r="HEI26" s="16"/>
      <c r="HEJ26" s="12"/>
      <c r="HEK26" s="16"/>
      <c r="HEL26" s="24"/>
      <c r="HEM26" s="12"/>
      <c r="HEN26" s="13"/>
      <c r="HEO26" s="14"/>
      <c r="HEP26" s="15"/>
      <c r="HEQ26" s="16"/>
      <c r="HER26" s="17"/>
      <c r="HES26" s="16"/>
      <c r="HET26" s="12"/>
      <c r="HEU26" s="16"/>
      <c r="HEV26" s="24"/>
      <c r="HEW26" s="12"/>
      <c r="HEX26" s="13"/>
      <c r="HEY26" s="14"/>
      <c r="HEZ26" s="15"/>
      <c r="HFA26" s="16"/>
      <c r="HFB26" s="17"/>
      <c r="HFC26" s="16"/>
      <c r="HFD26" s="12"/>
      <c r="HFE26" s="16"/>
      <c r="HFF26" s="24"/>
      <c r="HFG26" s="12"/>
      <c r="HFH26" s="13"/>
      <c r="HFI26" s="14"/>
      <c r="HFJ26" s="15"/>
      <c r="HFK26" s="16"/>
      <c r="HFL26" s="17"/>
      <c r="HFM26" s="16"/>
      <c r="HFN26" s="12"/>
      <c r="HFO26" s="16"/>
      <c r="HFP26" s="24"/>
      <c r="HFQ26" s="12"/>
      <c r="HFR26" s="13"/>
      <c r="HFS26" s="14"/>
      <c r="HFT26" s="15"/>
      <c r="HFU26" s="16"/>
      <c r="HFV26" s="17"/>
      <c r="HFW26" s="16"/>
      <c r="HFX26" s="12"/>
      <c r="HFY26" s="16"/>
      <c r="HFZ26" s="24"/>
      <c r="HGA26" s="12"/>
      <c r="HGB26" s="13"/>
      <c r="HGC26" s="14"/>
      <c r="HGD26" s="15"/>
      <c r="HGE26" s="16"/>
      <c r="HGF26" s="17"/>
      <c r="HGG26" s="16"/>
      <c r="HGH26" s="12"/>
      <c r="HGI26" s="16"/>
      <c r="HGJ26" s="24"/>
      <c r="HGK26" s="12"/>
      <c r="HGL26" s="13"/>
      <c r="HGM26" s="14"/>
      <c r="HGN26" s="15"/>
      <c r="HGO26" s="16"/>
      <c r="HGP26" s="17"/>
      <c r="HGQ26" s="16"/>
      <c r="HGR26" s="12"/>
      <c r="HGS26" s="16"/>
      <c r="HGT26" s="24"/>
      <c r="HGU26" s="12"/>
      <c r="HGV26" s="13"/>
      <c r="HGW26" s="14"/>
      <c r="HGX26" s="15"/>
      <c r="HGY26" s="16"/>
      <c r="HGZ26" s="17"/>
      <c r="HHA26" s="16"/>
      <c r="HHB26" s="12"/>
      <c r="HHC26" s="16"/>
      <c r="HHD26" s="24"/>
      <c r="HHE26" s="12"/>
      <c r="HHF26" s="13"/>
      <c r="HHG26" s="14"/>
      <c r="HHH26" s="15"/>
      <c r="HHI26" s="16"/>
      <c r="HHJ26" s="17"/>
      <c r="HHK26" s="16"/>
      <c r="HHL26" s="12"/>
      <c r="HHM26" s="16"/>
      <c r="HHN26" s="24"/>
      <c r="HHO26" s="12"/>
      <c r="HHP26" s="13"/>
      <c r="HHQ26" s="14"/>
      <c r="HHR26" s="15"/>
      <c r="HHS26" s="16"/>
      <c r="HHT26" s="17"/>
      <c r="HHU26" s="16"/>
      <c r="HHV26" s="12"/>
      <c r="HHW26" s="16"/>
      <c r="HHX26" s="24"/>
      <c r="HHY26" s="12"/>
      <c r="HHZ26" s="13"/>
      <c r="HIA26" s="14"/>
      <c r="HIB26" s="15"/>
      <c r="HIC26" s="16"/>
      <c r="HID26" s="17"/>
      <c r="HIE26" s="16"/>
      <c r="HIF26" s="12"/>
      <c r="HIG26" s="16"/>
      <c r="HIH26" s="24"/>
      <c r="HII26" s="12"/>
      <c r="HIJ26" s="13"/>
      <c r="HIK26" s="14"/>
      <c r="HIL26" s="15"/>
      <c r="HIM26" s="16"/>
      <c r="HIN26" s="17"/>
      <c r="HIO26" s="16"/>
      <c r="HIP26" s="12"/>
      <c r="HIQ26" s="16"/>
      <c r="HIR26" s="24"/>
      <c r="HIS26" s="12"/>
      <c r="HIT26" s="13"/>
      <c r="HIU26" s="14"/>
      <c r="HIV26" s="15"/>
      <c r="HIW26" s="16"/>
      <c r="HIX26" s="17"/>
      <c r="HIY26" s="16"/>
      <c r="HIZ26" s="12"/>
      <c r="HJA26" s="16"/>
      <c r="HJB26" s="24"/>
      <c r="HJC26" s="12"/>
      <c r="HJD26" s="13"/>
      <c r="HJE26" s="14"/>
      <c r="HJF26" s="15"/>
      <c r="HJG26" s="16"/>
      <c r="HJH26" s="17"/>
      <c r="HJI26" s="16"/>
      <c r="HJJ26" s="12"/>
      <c r="HJK26" s="16"/>
      <c r="HJL26" s="24"/>
      <c r="HJM26" s="12"/>
      <c r="HJN26" s="13"/>
      <c r="HJO26" s="14"/>
      <c r="HJP26" s="15"/>
      <c r="HJQ26" s="16"/>
      <c r="HJR26" s="17"/>
      <c r="HJS26" s="16"/>
      <c r="HJT26" s="12"/>
      <c r="HJU26" s="16"/>
      <c r="HJV26" s="24"/>
      <c r="HJW26" s="12"/>
      <c r="HJX26" s="13"/>
      <c r="HJY26" s="14"/>
      <c r="HJZ26" s="15"/>
      <c r="HKA26" s="16"/>
      <c r="HKB26" s="17"/>
      <c r="HKC26" s="16"/>
      <c r="HKD26" s="12"/>
      <c r="HKE26" s="16"/>
      <c r="HKF26" s="24"/>
      <c r="HKG26" s="12"/>
      <c r="HKH26" s="13"/>
      <c r="HKI26" s="14"/>
      <c r="HKJ26" s="15"/>
      <c r="HKK26" s="16"/>
      <c r="HKL26" s="17"/>
      <c r="HKM26" s="16"/>
      <c r="HKN26" s="12"/>
      <c r="HKO26" s="16"/>
      <c r="HKP26" s="24"/>
      <c r="HKQ26" s="12"/>
      <c r="HKR26" s="13"/>
      <c r="HKS26" s="14"/>
      <c r="HKT26" s="15"/>
      <c r="HKU26" s="16"/>
      <c r="HKV26" s="17"/>
      <c r="HKW26" s="16"/>
      <c r="HKX26" s="12"/>
      <c r="HKY26" s="16"/>
      <c r="HKZ26" s="24"/>
      <c r="HLA26" s="12"/>
      <c r="HLB26" s="13"/>
      <c r="HLC26" s="14"/>
      <c r="HLD26" s="15"/>
      <c r="HLE26" s="16"/>
      <c r="HLF26" s="17"/>
      <c r="HLG26" s="16"/>
      <c r="HLH26" s="12"/>
      <c r="HLI26" s="16"/>
      <c r="HLJ26" s="24"/>
      <c r="HLK26" s="12"/>
      <c r="HLL26" s="13"/>
      <c r="HLM26" s="14"/>
      <c r="HLN26" s="15"/>
      <c r="HLO26" s="16"/>
      <c r="HLP26" s="17"/>
      <c r="HLQ26" s="16"/>
      <c r="HLR26" s="12"/>
      <c r="HLS26" s="16"/>
      <c r="HLT26" s="24"/>
      <c r="HLU26" s="12"/>
      <c r="HLV26" s="13"/>
      <c r="HLW26" s="14"/>
      <c r="HLX26" s="15"/>
      <c r="HLY26" s="16"/>
      <c r="HLZ26" s="17"/>
      <c r="HMA26" s="16"/>
      <c r="HMB26" s="12"/>
      <c r="HMC26" s="16"/>
      <c r="HMD26" s="24"/>
      <c r="HME26" s="12"/>
      <c r="HMF26" s="13"/>
      <c r="HMG26" s="14"/>
      <c r="HMH26" s="15"/>
      <c r="HMI26" s="16"/>
      <c r="HMJ26" s="17"/>
      <c r="HMK26" s="16"/>
      <c r="HML26" s="12"/>
      <c r="HMM26" s="16"/>
      <c r="HMN26" s="24"/>
      <c r="HMO26" s="12"/>
      <c r="HMP26" s="13"/>
      <c r="HMQ26" s="14"/>
      <c r="HMR26" s="15"/>
      <c r="HMS26" s="16"/>
      <c r="HMT26" s="17"/>
      <c r="HMU26" s="16"/>
      <c r="HMV26" s="12"/>
      <c r="HMW26" s="16"/>
      <c r="HMX26" s="24"/>
      <c r="HMY26" s="12"/>
      <c r="HMZ26" s="13"/>
      <c r="HNA26" s="14"/>
      <c r="HNB26" s="15"/>
      <c r="HNC26" s="16"/>
      <c r="HND26" s="17"/>
      <c r="HNE26" s="16"/>
      <c r="HNF26" s="12"/>
      <c r="HNG26" s="16"/>
      <c r="HNH26" s="24"/>
      <c r="HNI26" s="12"/>
      <c r="HNJ26" s="13"/>
      <c r="HNK26" s="14"/>
      <c r="HNL26" s="15"/>
      <c r="HNM26" s="16"/>
      <c r="HNN26" s="17"/>
      <c r="HNO26" s="16"/>
      <c r="HNP26" s="12"/>
      <c r="HNQ26" s="16"/>
      <c r="HNR26" s="24"/>
      <c r="HNS26" s="12"/>
      <c r="HNT26" s="13"/>
      <c r="HNU26" s="14"/>
      <c r="HNV26" s="15"/>
      <c r="HNW26" s="16"/>
      <c r="HNX26" s="17"/>
      <c r="HNY26" s="16"/>
      <c r="HNZ26" s="12"/>
      <c r="HOA26" s="16"/>
      <c r="HOB26" s="24"/>
      <c r="HOC26" s="12"/>
      <c r="HOD26" s="13"/>
      <c r="HOE26" s="14"/>
      <c r="HOF26" s="15"/>
      <c r="HOG26" s="16"/>
      <c r="HOH26" s="17"/>
      <c r="HOI26" s="16"/>
      <c r="HOJ26" s="12"/>
      <c r="HOK26" s="16"/>
      <c r="HOL26" s="24"/>
      <c r="HOM26" s="12"/>
      <c r="HON26" s="13"/>
      <c r="HOO26" s="14"/>
      <c r="HOP26" s="15"/>
      <c r="HOQ26" s="16"/>
      <c r="HOR26" s="17"/>
      <c r="HOS26" s="16"/>
      <c r="HOT26" s="12"/>
      <c r="HOU26" s="16"/>
      <c r="HOV26" s="24"/>
      <c r="HOW26" s="12"/>
      <c r="HOX26" s="13"/>
      <c r="HOY26" s="14"/>
      <c r="HOZ26" s="15"/>
      <c r="HPA26" s="16"/>
      <c r="HPB26" s="17"/>
      <c r="HPC26" s="16"/>
      <c r="HPD26" s="12"/>
      <c r="HPE26" s="16"/>
      <c r="HPF26" s="24"/>
      <c r="HPG26" s="12"/>
      <c r="HPH26" s="13"/>
      <c r="HPI26" s="14"/>
      <c r="HPJ26" s="15"/>
      <c r="HPK26" s="16"/>
      <c r="HPL26" s="17"/>
      <c r="HPM26" s="16"/>
      <c r="HPN26" s="12"/>
      <c r="HPO26" s="16"/>
      <c r="HPP26" s="24"/>
      <c r="HPQ26" s="12"/>
      <c r="HPR26" s="13"/>
      <c r="HPS26" s="14"/>
      <c r="HPT26" s="15"/>
      <c r="HPU26" s="16"/>
      <c r="HPV26" s="17"/>
      <c r="HPW26" s="16"/>
      <c r="HPX26" s="12"/>
      <c r="HPY26" s="16"/>
      <c r="HPZ26" s="24"/>
      <c r="HQA26" s="12"/>
      <c r="HQB26" s="13"/>
      <c r="HQC26" s="14"/>
      <c r="HQD26" s="15"/>
      <c r="HQE26" s="16"/>
      <c r="HQF26" s="17"/>
      <c r="HQG26" s="16"/>
      <c r="HQH26" s="12"/>
      <c r="HQI26" s="16"/>
      <c r="HQJ26" s="24"/>
      <c r="HQK26" s="12"/>
      <c r="HQL26" s="13"/>
      <c r="HQM26" s="14"/>
      <c r="HQN26" s="15"/>
      <c r="HQO26" s="16"/>
      <c r="HQP26" s="17"/>
      <c r="HQQ26" s="16"/>
      <c r="HQR26" s="12"/>
      <c r="HQS26" s="16"/>
      <c r="HQT26" s="24"/>
      <c r="HQU26" s="12"/>
      <c r="HQV26" s="13"/>
      <c r="HQW26" s="14"/>
      <c r="HQX26" s="15"/>
      <c r="HQY26" s="16"/>
      <c r="HQZ26" s="17"/>
      <c r="HRA26" s="16"/>
      <c r="HRB26" s="12"/>
      <c r="HRC26" s="16"/>
      <c r="HRD26" s="24"/>
      <c r="HRE26" s="12"/>
      <c r="HRF26" s="13"/>
      <c r="HRG26" s="14"/>
      <c r="HRH26" s="15"/>
      <c r="HRI26" s="16"/>
      <c r="HRJ26" s="17"/>
      <c r="HRK26" s="16"/>
      <c r="HRL26" s="12"/>
      <c r="HRM26" s="16"/>
      <c r="HRN26" s="24"/>
      <c r="HRO26" s="12"/>
      <c r="HRP26" s="13"/>
      <c r="HRQ26" s="14"/>
      <c r="HRR26" s="15"/>
      <c r="HRS26" s="16"/>
      <c r="HRT26" s="17"/>
      <c r="HRU26" s="16"/>
      <c r="HRV26" s="12"/>
      <c r="HRW26" s="16"/>
      <c r="HRX26" s="24"/>
      <c r="HRY26" s="12"/>
      <c r="HRZ26" s="13"/>
      <c r="HSA26" s="14"/>
      <c r="HSB26" s="15"/>
      <c r="HSC26" s="16"/>
      <c r="HSD26" s="17"/>
      <c r="HSE26" s="16"/>
      <c r="HSF26" s="12"/>
      <c r="HSG26" s="16"/>
      <c r="HSH26" s="24"/>
      <c r="HSI26" s="12"/>
      <c r="HSJ26" s="13"/>
      <c r="HSK26" s="14"/>
      <c r="HSL26" s="15"/>
      <c r="HSM26" s="16"/>
      <c r="HSN26" s="17"/>
      <c r="HSO26" s="16"/>
      <c r="HSP26" s="12"/>
      <c r="HSQ26" s="16"/>
      <c r="HSR26" s="24"/>
      <c r="HSS26" s="12"/>
      <c r="HST26" s="13"/>
      <c r="HSU26" s="14"/>
      <c r="HSV26" s="15"/>
      <c r="HSW26" s="16"/>
      <c r="HSX26" s="17"/>
      <c r="HSY26" s="16"/>
      <c r="HSZ26" s="12"/>
      <c r="HTA26" s="16"/>
      <c r="HTB26" s="24"/>
      <c r="HTC26" s="12"/>
      <c r="HTD26" s="13"/>
      <c r="HTE26" s="14"/>
      <c r="HTF26" s="15"/>
      <c r="HTG26" s="16"/>
      <c r="HTH26" s="17"/>
      <c r="HTI26" s="16"/>
      <c r="HTJ26" s="12"/>
      <c r="HTK26" s="16"/>
      <c r="HTL26" s="24"/>
      <c r="HTM26" s="12"/>
      <c r="HTN26" s="13"/>
      <c r="HTO26" s="14"/>
      <c r="HTP26" s="15"/>
      <c r="HTQ26" s="16"/>
      <c r="HTR26" s="17"/>
      <c r="HTS26" s="16"/>
      <c r="HTT26" s="12"/>
      <c r="HTU26" s="16"/>
      <c r="HTV26" s="24"/>
      <c r="HTW26" s="12"/>
      <c r="HTX26" s="13"/>
      <c r="HTY26" s="14"/>
      <c r="HTZ26" s="15"/>
      <c r="HUA26" s="16"/>
      <c r="HUB26" s="17"/>
      <c r="HUC26" s="16"/>
      <c r="HUD26" s="12"/>
      <c r="HUE26" s="16"/>
      <c r="HUF26" s="24"/>
      <c r="HUG26" s="12"/>
      <c r="HUH26" s="13"/>
      <c r="HUI26" s="14"/>
      <c r="HUJ26" s="15"/>
      <c r="HUK26" s="16"/>
      <c r="HUL26" s="17"/>
      <c r="HUM26" s="16"/>
      <c r="HUN26" s="12"/>
      <c r="HUO26" s="16"/>
      <c r="HUP26" s="24"/>
      <c r="HUQ26" s="12"/>
      <c r="HUR26" s="13"/>
      <c r="HUS26" s="14"/>
      <c r="HUT26" s="15"/>
      <c r="HUU26" s="16"/>
      <c r="HUV26" s="17"/>
      <c r="HUW26" s="16"/>
      <c r="HUX26" s="12"/>
      <c r="HUY26" s="16"/>
      <c r="HUZ26" s="24"/>
      <c r="HVA26" s="12"/>
      <c r="HVB26" s="13"/>
      <c r="HVC26" s="14"/>
      <c r="HVD26" s="15"/>
      <c r="HVE26" s="16"/>
      <c r="HVF26" s="17"/>
      <c r="HVG26" s="16"/>
      <c r="HVH26" s="12"/>
      <c r="HVI26" s="16"/>
      <c r="HVJ26" s="24"/>
      <c r="HVK26" s="12"/>
      <c r="HVL26" s="13"/>
      <c r="HVM26" s="14"/>
      <c r="HVN26" s="15"/>
      <c r="HVO26" s="16"/>
      <c r="HVP26" s="17"/>
      <c r="HVQ26" s="16"/>
      <c r="HVR26" s="12"/>
      <c r="HVS26" s="16"/>
      <c r="HVT26" s="24"/>
      <c r="HVU26" s="12"/>
      <c r="HVV26" s="13"/>
      <c r="HVW26" s="14"/>
      <c r="HVX26" s="15"/>
      <c r="HVY26" s="16"/>
      <c r="HVZ26" s="17"/>
      <c r="HWA26" s="16"/>
      <c r="HWB26" s="12"/>
      <c r="HWC26" s="16"/>
      <c r="HWD26" s="24"/>
      <c r="HWE26" s="12"/>
      <c r="HWF26" s="13"/>
      <c r="HWG26" s="14"/>
      <c r="HWH26" s="15"/>
      <c r="HWI26" s="16"/>
      <c r="HWJ26" s="17"/>
      <c r="HWK26" s="16"/>
      <c r="HWL26" s="12"/>
      <c r="HWM26" s="16"/>
      <c r="HWN26" s="24"/>
      <c r="HWO26" s="12"/>
      <c r="HWP26" s="13"/>
      <c r="HWQ26" s="14"/>
      <c r="HWR26" s="15"/>
      <c r="HWS26" s="16"/>
      <c r="HWT26" s="17"/>
      <c r="HWU26" s="16"/>
      <c r="HWV26" s="12"/>
      <c r="HWW26" s="16"/>
      <c r="HWX26" s="24"/>
      <c r="HWY26" s="12"/>
      <c r="HWZ26" s="13"/>
      <c r="HXA26" s="14"/>
      <c r="HXB26" s="15"/>
      <c r="HXC26" s="16"/>
      <c r="HXD26" s="17"/>
      <c r="HXE26" s="16"/>
      <c r="HXF26" s="12"/>
      <c r="HXG26" s="16"/>
      <c r="HXH26" s="24"/>
      <c r="HXI26" s="12"/>
      <c r="HXJ26" s="13"/>
      <c r="HXK26" s="14"/>
      <c r="HXL26" s="15"/>
      <c r="HXM26" s="16"/>
      <c r="HXN26" s="17"/>
      <c r="HXO26" s="16"/>
      <c r="HXP26" s="12"/>
      <c r="HXQ26" s="16"/>
      <c r="HXR26" s="24"/>
      <c r="HXS26" s="12"/>
      <c r="HXT26" s="13"/>
      <c r="HXU26" s="14"/>
      <c r="HXV26" s="15"/>
      <c r="HXW26" s="16"/>
      <c r="HXX26" s="17"/>
      <c r="HXY26" s="16"/>
      <c r="HXZ26" s="12"/>
      <c r="HYA26" s="16"/>
      <c r="HYB26" s="24"/>
      <c r="HYC26" s="12"/>
      <c r="HYD26" s="13"/>
      <c r="HYE26" s="14"/>
      <c r="HYF26" s="15"/>
      <c r="HYG26" s="16"/>
      <c r="HYH26" s="17"/>
      <c r="HYI26" s="16"/>
      <c r="HYJ26" s="12"/>
      <c r="HYK26" s="16"/>
      <c r="HYL26" s="24"/>
      <c r="HYM26" s="12"/>
      <c r="HYN26" s="13"/>
      <c r="HYO26" s="14"/>
      <c r="HYP26" s="15"/>
      <c r="HYQ26" s="16"/>
      <c r="HYR26" s="17"/>
      <c r="HYS26" s="16"/>
      <c r="HYT26" s="12"/>
      <c r="HYU26" s="16"/>
      <c r="HYV26" s="24"/>
      <c r="HYW26" s="12"/>
      <c r="HYX26" s="13"/>
      <c r="HYY26" s="14"/>
      <c r="HYZ26" s="15"/>
      <c r="HZA26" s="16"/>
      <c r="HZB26" s="17"/>
      <c r="HZC26" s="16"/>
      <c r="HZD26" s="12"/>
      <c r="HZE26" s="16"/>
      <c r="HZF26" s="24"/>
      <c r="HZG26" s="12"/>
      <c r="HZH26" s="13"/>
      <c r="HZI26" s="14"/>
      <c r="HZJ26" s="15"/>
      <c r="HZK26" s="16"/>
      <c r="HZL26" s="17"/>
      <c r="HZM26" s="16"/>
      <c r="HZN26" s="12"/>
      <c r="HZO26" s="16"/>
      <c r="HZP26" s="24"/>
      <c r="HZQ26" s="12"/>
      <c r="HZR26" s="13"/>
      <c r="HZS26" s="14"/>
      <c r="HZT26" s="15"/>
      <c r="HZU26" s="16"/>
      <c r="HZV26" s="17"/>
      <c r="HZW26" s="16"/>
      <c r="HZX26" s="12"/>
      <c r="HZY26" s="16"/>
      <c r="HZZ26" s="24"/>
      <c r="IAA26" s="12"/>
      <c r="IAB26" s="13"/>
      <c r="IAC26" s="14"/>
      <c r="IAD26" s="15"/>
      <c r="IAE26" s="16"/>
      <c r="IAF26" s="17"/>
      <c r="IAG26" s="16"/>
      <c r="IAH26" s="12"/>
      <c r="IAI26" s="16"/>
      <c r="IAJ26" s="24"/>
      <c r="IAK26" s="12"/>
      <c r="IAL26" s="13"/>
      <c r="IAM26" s="14"/>
      <c r="IAN26" s="15"/>
      <c r="IAO26" s="16"/>
      <c r="IAP26" s="17"/>
      <c r="IAQ26" s="16"/>
      <c r="IAR26" s="12"/>
      <c r="IAS26" s="16"/>
      <c r="IAT26" s="24"/>
      <c r="IAU26" s="12"/>
      <c r="IAV26" s="13"/>
      <c r="IAW26" s="14"/>
      <c r="IAX26" s="15"/>
      <c r="IAY26" s="16"/>
      <c r="IAZ26" s="17"/>
      <c r="IBA26" s="16"/>
      <c r="IBB26" s="12"/>
      <c r="IBC26" s="16"/>
      <c r="IBD26" s="24"/>
      <c r="IBE26" s="12"/>
      <c r="IBF26" s="13"/>
      <c r="IBG26" s="14"/>
      <c r="IBH26" s="15"/>
      <c r="IBI26" s="16"/>
      <c r="IBJ26" s="17"/>
      <c r="IBK26" s="16"/>
      <c r="IBL26" s="12"/>
      <c r="IBM26" s="16"/>
      <c r="IBN26" s="24"/>
      <c r="IBO26" s="12"/>
      <c r="IBP26" s="13"/>
      <c r="IBQ26" s="14"/>
      <c r="IBR26" s="15"/>
      <c r="IBS26" s="16"/>
      <c r="IBT26" s="17"/>
      <c r="IBU26" s="16"/>
      <c r="IBV26" s="12"/>
      <c r="IBW26" s="16"/>
      <c r="IBX26" s="24"/>
      <c r="IBY26" s="12"/>
      <c r="IBZ26" s="13"/>
      <c r="ICA26" s="14"/>
      <c r="ICB26" s="15"/>
      <c r="ICC26" s="16"/>
      <c r="ICD26" s="17"/>
      <c r="ICE26" s="16"/>
      <c r="ICF26" s="12"/>
      <c r="ICG26" s="16"/>
      <c r="ICH26" s="24"/>
      <c r="ICI26" s="12"/>
      <c r="ICJ26" s="13"/>
      <c r="ICK26" s="14"/>
      <c r="ICL26" s="15"/>
      <c r="ICM26" s="16"/>
      <c r="ICN26" s="17"/>
      <c r="ICO26" s="16"/>
      <c r="ICP26" s="12"/>
      <c r="ICQ26" s="16"/>
      <c r="ICR26" s="24"/>
      <c r="ICS26" s="12"/>
      <c r="ICT26" s="13"/>
      <c r="ICU26" s="14"/>
      <c r="ICV26" s="15"/>
      <c r="ICW26" s="16"/>
      <c r="ICX26" s="17"/>
      <c r="ICY26" s="16"/>
      <c r="ICZ26" s="12"/>
      <c r="IDA26" s="16"/>
      <c r="IDB26" s="24"/>
      <c r="IDC26" s="12"/>
      <c r="IDD26" s="13"/>
      <c r="IDE26" s="14"/>
      <c r="IDF26" s="15"/>
      <c r="IDG26" s="16"/>
      <c r="IDH26" s="17"/>
      <c r="IDI26" s="16"/>
      <c r="IDJ26" s="12"/>
      <c r="IDK26" s="16"/>
      <c r="IDL26" s="24"/>
      <c r="IDM26" s="12"/>
      <c r="IDN26" s="13"/>
      <c r="IDO26" s="14"/>
      <c r="IDP26" s="15"/>
      <c r="IDQ26" s="16"/>
      <c r="IDR26" s="17"/>
      <c r="IDS26" s="16"/>
      <c r="IDT26" s="12"/>
      <c r="IDU26" s="16"/>
      <c r="IDV26" s="24"/>
      <c r="IDW26" s="12"/>
      <c r="IDX26" s="13"/>
      <c r="IDY26" s="14"/>
      <c r="IDZ26" s="15"/>
      <c r="IEA26" s="16"/>
      <c r="IEB26" s="17"/>
      <c r="IEC26" s="16"/>
      <c r="IED26" s="12"/>
      <c r="IEE26" s="16"/>
      <c r="IEF26" s="24"/>
      <c r="IEG26" s="12"/>
      <c r="IEH26" s="13"/>
      <c r="IEI26" s="14"/>
      <c r="IEJ26" s="15"/>
      <c r="IEK26" s="16"/>
      <c r="IEL26" s="17"/>
      <c r="IEM26" s="16"/>
      <c r="IEN26" s="12"/>
      <c r="IEO26" s="16"/>
      <c r="IEP26" s="24"/>
      <c r="IEQ26" s="12"/>
      <c r="IER26" s="13"/>
      <c r="IES26" s="14"/>
      <c r="IET26" s="15"/>
      <c r="IEU26" s="16"/>
      <c r="IEV26" s="17"/>
      <c r="IEW26" s="16"/>
      <c r="IEX26" s="12"/>
      <c r="IEY26" s="16"/>
      <c r="IEZ26" s="24"/>
      <c r="IFA26" s="12"/>
      <c r="IFB26" s="13"/>
      <c r="IFC26" s="14"/>
      <c r="IFD26" s="15"/>
      <c r="IFE26" s="16"/>
      <c r="IFF26" s="17"/>
      <c r="IFG26" s="16"/>
      <c r="IFH26" s="12"/>
      <c r="IFI26" s="16"/>
      <c r="IFJ26" s="24"/>
      <c r="IFK26" s="12"/>
      <c r="IFL26" s="13"/>
      <c r="IFM26" s="14"/>
      <c r="IFN26" s="15"/>
      <c r="IFO26" s="16"/>
      <c r="IFP26" s="17"/>
      <c r="IFQ26" s="16"/>
      <c r="IFR26" s="12"/>
      <c r="IFS26" s="16"/>
      <c r="IFT26" s="24"/>
      <c r="IFU26" s="12"/>
      <c r="IFV26" s="13"/>
      <c r="IFW26" s="14"/>
      <c r="IFX26" s="15"/>
      <c r="IFY26" s="16"/>
      <c r="IFZ26" s="17"/>
      <c r="IGA26" s="16"/>
      <c r="IGB26" s="12"/>
      <c r="IGC26" s="16"/>
      <c r="IGD26" s="24"/>
      <c r="IGE26" s="12"/>
      <c r="IGF26" s="13"/>
      <c r="IGG26" s="14"/>
      <c r="IGH26" s="15"/>
      <c r="IGI26" s="16"/>
      <c r="IGJ26" s="17"/>
      <c r="IGK26" s="16"/>
      <c r="IGL26" s="12"/>
      <c r="IGM26" s="16"/>
      <c r="IGN26" s="24"/>
      <c r="IGO26" s="12"/>
      <c r="IGP26" s="13"/>
      <c r="IGQ26" s="14"/>
      <c r="IGR26" s="15"/>
      <c r="IGS26" s="16"/>
      <c r="IGT26" s="17"/>
      <c r="IGU26" s="16"/>
      <c r="IGV26" s="12"/>
      <c r="IGW26" s="16"/>
      <c r="IGX26" s="24"/>
      <c r="IGY26" s="12"/>
      <c r="IGZ26" s="13"/>
      <c r="IHA26" s="14"/>
      <c r="IHB26" s="15"/>
      <c r="IHC26" s="16"/>
      <c r="IHD26" s="17"/>
      <c r="IHE26" s="16"/>
      <c r="IHF26" s="12"/>
      <c r="IHG26" s="16"/>
      <c r="IHH26" s="24"/>
      <c r="IHI26" s="12"/>
      <c r="IHJ26" s="13"/>
      <c r="IHK26" s="14"/>
      <c r="IHL26" s="15"/>
      <c r="IHM26" s="16"/>
      <c r="IHN26" s="17"/>
      <c r="IHO26" s="16"/>
      <c r="IHP26" s="12"/>
      <c r="IHQ26" s="16"/>
      <c r="IHR26" s="24"/>
      <c r="IHS26" s="12"/>
      <c r="IHT26" s="13"/>
      <c r="IHU26" s="14"/>
      <c r="IHV26" s="15"/>
      <c r="IHW26" s="16"/>
      <c r="IHX26" s="17"/>
      <c r="IHY26" s="16"/>
      <c r="IHZ26" s="12"/>
      <c r="IIA26" s="16"/>
      <c r="IIB26" s="24"/>
      <c r="IIC26" s="12"/>
      <c r="IID26" s="13"/>
      <c r="IIE26" s="14"/>
      <c r="IIF26" s="15"/>
      <c r="IIG26" s="16"/>
      <c r="IIH26" s="17"/>
      <c r="III26" s="16"/>
      <c r="IIJ26" s="12"/>
      <c r="IIK26" s="16"/>
      <c r="IIL26" s="24"/>
      <c r="IIM26" s="12"/>
      <c r="IIN26" s="13"/>
      <c r="IIO26" s="14"/>
      <c r="IIP26" s="15"/>
      <c r="IIQ26" s="16"/>
      <c r="IIR26" s="17"/>
      <c r="IIS26" s="16"/>
      <c r="IIT26" s="12"/>
      <c r="IIU26" s="16"/>
      <c r="IIV26" s="24"/>
      <c r="IIW26" s="12"/>
      <c r="IIX26" s="13"/>
      <c r="IIY26" s="14"/>
      <c r="IIZ26" s="15"/>
      <c r="IJA26" s="16"/>
      <c r="IJB26" s="17"/>
      <c r="IJC26" s="16"/>
      <c r="IJD26" s="12"/>
      <c r="IJE26" s="16"/>
      <c r="IJF26" s="24"/>
      <c r="IJG26" s="12"/>
      <c r="IJH26" s="13"/>
      <c r="IJI26" s="14"/>
      <c r="IJJ26" s="15"/>
      <c r="IJK26" s="16"/>
      <c r="IJL26" s="17"/>
      <c r="IJM26" s="16"/>
      <c r="IJN26" s="12"/>
      <c r="IJO26" s="16"/>
      <c r="IJP26" s="24"/>
      <c r="IJQ26" s="12"/>
      <c r="IJR26" s="13"/>
      <c r="IJS26" s="14"/>
      <c r="IJT26" s="15"/>
      <c r="IJU26" s="16"/>
      <c r="IJV26" s="17"/>
      <c r="IJW26" s="16"/>
      <c r="IJX26" s="12"/>
      <c r="IJY26" s="16"/>
      <c r="IJZ26" s="24"/>
      <c r="IKA26" s="12"/>
      <c r="IKB26" s="13"/>
      <c r="IKC26" s="14"/>
      <c r="IKD26" s="15"/>
      <c r="IKE26" s="16"/>
      <c r="IKF26" s="17"/>
      <c r="IKG26" s="16"/>
      <c r="IKH26" s="12"/>
      <c r="IKI26" s="16"/>
      <c r="IKJ26" s="24"/>
      <c r="IKK26" s="12"/>
      <c r="IKL26" s="13"/>
      <c r="IKM26" s="14"/>
      <c r="IKN26" s="15"/>
      <c r="IKO26" s="16"/>
      <c r="IKP26" s="17"/>
      <c r="IKQ26" s="16"/>
      <c r="IKR26" s="12"/>
      <c r="IKS26" s="16"/>
      <c r="IKT26" s="24"/>
      <c r="IKU26" s="12"/>
      <c r="IKV26" s="13"/>
      <c r="IKW26" s="14"/>
      <c r="IKX26" s="15"/>
      <c r="IKY26" s="16"/>
      <c r="IKZ26" s="17"/>
      <c r="ILA26" s="16"/>
      <c r="ILB26" s="12"/>
      <c r="ILC26" s="16"/>
      <c r="ILD26" s="24"/>
      <c r="ILE26" s="12"/>
      <c r="ILF26" s="13"/>
      <c r="ILG26" s="14"/>
      <c r="ILH26" s="15"/>
      <c r="ILI26" s="16"/>
      <c r="ILJ26" s="17"/>
      <c r="ILK26" s="16"/>
      <c r="ILL26" s="12"/>
      <c r="ILM26" s="16"/>
      <c r="ILN26" s="24"/>
      <c r="ILO26" s="12"/>
      <c r="ILP26" s="13"/>
      <c r="ILQ26" s="14"/>
      <c r="ILR26" s="15"/>
      <c r="ILS26" s="16"/>
      <c r="ILT26" s="17"/>
      <c r="ILU26" s="16"/>
      <c r="ILV26" s="12"/>
      <c r="ILW26" s="16"/>
      <c r="ILX26" s="24"/>
      <c r="ILY26" s="12"/>
      <c r="ILZ26" s="13"/>
      <c r="IMA26" s="14"/>
      <c r="IMB26" s="15"/>
      <c r="IMC26" s="16"/>
      <c r="IMD26" s="17"/>
      <c r="IME26" s="16"/>
      <c r="IMF26" s="12"/>
      <c r="IMG26" s="16"/>
      <c r="IMH26" s="24"/>
      <c r="IMI26" s="12"/>
      <c r="IMJ26" s="13"/>
      <c r="IMK26" s="14"/>
      <c r="IML26" s="15"/>
      <c r="IMM26" s="16"/>
      <c r="IMN26" s="17"/>
      <c r="IMO26" s="16"/>
      <c r="IMP26" s="12"/>
      <c r="IMQ26" s="16"/>
      <c r="IMR26" s="24"/>
      <c r="IMS26" s="12"/>
      <c r="IMT26" s="13"/>
      <c r="IMU26" s="14"/>
      <c r="IMV26" s="15"/>
      <c r="IMW26" s="16"/>
      <c r="IMX26" s="17"/>
      <c r="IMY26" s="16"/>
      <c r="IMZ26" s="12"/>
      <c r="INA26" s="16"/>
      <c r="INB26" s="24"/>
      <c r="INC26" s="12"/>
      <c r="IND26" s="13"/>
      <c r="INE26" s="14"/>
      <c r="INF26" s="15"/>
      <c r="ING26" s="16"/>
      <c r="INH26" s="17"/>
      <c r="INI26" s="16"/>
      <c r="INJ26" s="12"/>
      <c r="INK26" s="16"/>
      <c r="INL26" s="24"/>
      <c r="INM26" s="12"/>
      <c r="INN26" s="13"/>
      <c r="INO26" s="14"/>
      <c r="INP26" s="15"/>
      <c r="INQ26" s="16"/>
      <c r="INR26" s="17"/>
      <c r="INS26" s="16"/>
      <c r="INT26" s="12"/>
      <c r="INU26" s="16"/>
      <c r="INV26" s="24"/>
      <c r="INW26" s="12"/>
      <c r="INX26" s="13"/>
      <c r="INY26" s="14"/>
      <c r="INZ26" s="15"/>
      <c r="IOA26" s="16"/>
      <c r="IOB26" s="17"/>
      <c r="IOC26" s="16"/>
      <c r="IOD26" s="12"/>
      <c r="IOE26" s="16"/>
      <c r="IOF26" s="24"/>
      <c r="IOG26" s="12"/>
      <c r="IOH26" s="13"/>
      <c r="IOI26" s="14"/>
      <c r="IOJ26" s="15"/>
      <c r="IOK26" s="16"/>
      <c r="IOL26" s="17"/>
      <c r="IOM26" s="16"/>
      <c r="ION26" s="12"/>
      <c r="IOO26" s="16"/>
      <c r="IOP26" s="24"/>
      <c r="IOQ26" s="12"/>
      <c r="IOR26" s="13"/>
      <c r="IOS26" s="14"/>
      <c r="IOT26" s="15"/>
      <c r="IOU26" s="16"/>
      <c r="IOV26" s="17"/>
      <c r="IOW26" s="16"/>
      <c r="IOX26" s="12"/>
      <c r="IOY26" s="16"/>
      <c r="IOZ26" s="24"/>
      <c r="IPA26" s="12"/>
      <c r="IPB26" s="13"/>
      <c r="IPC26" s="14"/>
      <c r="IPD26" s="15"/>
      <c r="IPE26" s="16"/>
      <c r="IPF26" s="17"/>
      <c r="IPG26" s="16"/>
      <c r="IPH26" s="12"/>
      <c r="IPI26" s="16"/>
      <c r="IPJ26" s="24"/>
      <c r="IPK26" s="12"/>
      <c r="IPL26" s="13"/>
      <c r="IPM26" s="14"/>
      <c r="IPN26" s="15"/>
      <c r="IPO26" s="16"/>
      <c r="IPP26" s="17"/>
      <c r="IPQ26" s="16"/>
      <c r="IPR26" s="12"/>
      <c r="IPS26" s="16"/>
      <c r="IPT26" s="24"/>
      <c r="IPU26" s="12"/>
      <c r="IPV26" s="13"/>
      <c r="IPW26" s="14"/>
      <c r="IPX26" s="15"/>
      <c r="IPY26" s="16"/>
      <c r="IPZ26" s="17"/>
      <c r="IQA26" s="16"/>
      <c r="IQB26" s="12"/>
      <c r="IQC26" s="16"/>
      <c r="IQD26" s="24"/>
      <c r="IQE26" s="12"/>
      <c r="IQF26" s="13"/>
      <c r="IQG26" s="14"/>
      <c r="IQH26" s="15"/>
      <c r="IQI26" s="16"/>
      <c r="IQJ26" s="17"/>
      <c r="IQK26" s="16"/>
      <c r="IQL26" s="12"/>
      <c r="IQM26" s="16"/>
      <c r="IQN26" s="24"/>
      <c r="IQO26" s="12"/>
      <c r="IQP26" s="13"/>
      <c r="IQQ26" s="14"/>
      <c r="IQR26" s="15"/>
      <c r="IQS26" s="16"/>
      <c r="IQT26" s="17"/>
      <c r="IQU26" s="16"/>
      <c r="IQV26" s="12"/>
      <c r="IQW26" s="16"/>
      <c r="IQX26" s="24"/>
      <c r="IQY26" s="12"/>
      <c r="IQZ26" s="13"/>
      <c r="IRA26" s="14"/>
      <c r="IRB26" s="15"/>
      <c r="IRC26" s="16"/>
      <c r="IRD26" s="17"/>
      <c r="IRE26" s="16"/>
      <c r="IRF26" s="12"/>
      <c r="IRG26" s="16"/>
      <c r="IRH26" s="24"/>
      <c r="IRI26" s="12"/>
      <c r="IRJ26" s="13"/>
      <c r="IRK26" s="14"/>
      <c r="IRL26" s="15"/>
      <c r="IRM26" s="16"/>
      <c r="IRN26" s="17"/>
      <c r="IRO26" s="16"/>
      <c r="IRP26" s="12"/>
      <c r="IRQ26" s="16"/>
      <c r="IRR26" s="24"/>
      <c r="IRS26" s="12"/>
      <c r="IRT26" s="13"/>
      <c r="IRU26" s="14"/>
      <c r="IRV26" s="15"/>
      <c r="IRW26" s="16"/>
      <c r="IRX26" s="17"/>
      <c r="IRY26" s="16"/>
      <c r="IRZ26" s="12"/>
      <c r="ISA26" s="16"/>
      <c r="ISB26" s="24"/>
      <c r="ISC26" s="12"/>
      <c r="ISD26" s="13"/>
      <c r="ISE26" s="14"/>
      <c r="ISF26" s="15"/>
      <c r="ISG26" s="16"/>
      <c r="ISH26" s="17"/>
      <c r="ISI26" s="16"/>
      <c r="ISJ26" s="12"/>
      <c r="ISK26" s="16"/>
      <c r="ISL26" s="24"/>
      <c r="ISM26" s="12"/>
      <c r="ISN26" s="13"/>
      <c r="ISO26" s="14"/>
      <c r="ISP26" s="15"/>
      <c r="ISQ26" s="16"/>
      <c r="ISR26" s="17"/>
      <c r="ISS26" s="16"/>
      <c r="IST26" s="12"/>
      <c r="ISU26" s="16"/>
      <c r="ISV26" s="24"/>
      <c r="ISW26" s="12"/>
      <c r="ISX26" s="13"/>
      <c r="ISY26" s="14"/>
      <c r="ISZ26" s="15"/>
      <c r="ITA26" s="16"/>
      <c r="ITB26" s="17"/>
      <c r="ITC26" s="16"/>
      <c r="ITD26" s="12"/>
      <c r="ITE26" s="16"/>
      <c r="ITF26" s="24"/>
      <c r="ITG26" s="12"/>
      <c r="ITH26" s="13"/>
      <c r="ITI26" s="14"/>
      <c r="ITJ26" s="15"/>
      <c r="ITK26" s="16"/>
      <c r="ITL26" s="17"/>
      <c r="ITM26" s="16"/>
      <c r="ITN26" s="12"/>
      <c r="ITO26" s="16"/>
      <c r="ITP26" s="24"/>
      <c r="ITQ26" s="12"/>
      <c r="ITR26" s="13"/>
      <c r="ITS26" s="14"/>
      <c r="ITT26" s="15"/>
      <c r="ITU26" s="16"/>
      <c r="ITV26" s="17"/>
      <c r="ITW26" s="16"/>
      <c r="ITX26" s="12"/>
      <c r="ITY26" s="16"/>
      <c r="ITZ26" s="24"/>
      <c r="IUA26" s="12"/>
      <c r="IUB26" s="13"/>
      <c r="IUC26" s="14"/>
      <c r="IUD26" s="15"/>
      <c r="IUE26" s="16"/>
      <c r="IUF26" s="17"/>
      <c r="IUG26" s="16"/>
      <c r="IUH26" s="12"/>
      <c r="IUI26" s="16"/>
      <c r="IUJ26" s="24"/>
      <c r="IUK26" s="12"/>
      <c r="IUL26" s="13"/>
      <c r="IUM26" s="14"/>
      <c r="IUN26" s="15"/>
      <c r="IUO26" s="16"/>
      <c r="IUP26" s="17"/>
      <c r="IUQ26" s="16"/>
      <c r="IUR26" s="12"/>
      <c r="IUS26" s="16"/>
      <c r="IUT26" s="24"/>
      <c r="IUU26" s="12"/>
      <c r="IUV26" s="13"/>
      <c r="IUW26" s="14"/>
      <c r="IUX26" s="15"/>
      <c r="IUY26" s="16"/>
      <c r="IUZ26" s="17"/>
      <c r="IVA26" s="16"/>
      <c r="IVB26" s="12"/>
      <c r="IVC26" s="16"/>
      <c r="IVD26" s="24"/>
      <c r="IVE26" s="12"/>
      <c r="IVF26" s="13"/>
      <c r="IVG26" s="14"/>
      <c r="IVH26" s="15"/>
      <c r="IVI26" s="16"/>
      <c r="IVJ26" s="17"/>
      <c r="IVK26" s="16"/>
      <c r="IVL26" s="12"/>
      <c r="IVM26" s="16"/>
      <c r="IVN26" s="24"/>
      <c r="IVO26" s="12"/>
      <c r="IVP26" s="13"/>
      <c r="IVQ26" s="14"/>
      <c r="IVR26" s="15"/>
      <c r="IVS26" s="16"/>
      <c r="IVT26" s="17"/>
      <c r="IVU26" s="16"/>
      <c r="IVV26" s="12"/>
      <c r="IVW26" s="16"/>
      <c r="IVX26" s="24"/>
      <c r="IVY26" s="12"/>
      <c r="IVZ26" s="13"/>
      <c r="IWA26" s="14"/>
      <c r="IWB26" s="15"/>
      <c r="IWC26" s="16"/>
      <c r="IWD26" s="17"/>
      <c r="IWE26" s="16"/>
      <c r="IWF26" s="12"/>
      <c r="IWG26" s="16"/>
      <c r="IWH26" s="24"/>
      <c r="IWI26" s="12"/>
      <c r="IWJ26" s="13"/>
      <c r="IWK26" s="14"/>
      <c r="IWL26" s="15"/>
      <c r="IWM26" s="16"/>
      <c r="IWN26" s="17"/>
      <c r="IWO26" s="16"/>
      <c r="IWP26" s="12"/>
      <c r="IWQ26" s="16"/>
      <c r="IWR26" s="24"/>
      <c r="IWS26" s="12"/>
      <c r="IWT26" s="13"/>
      <c r="IWU26" s="14"/>
      <c r="IWV26" s="15"/>
      <c r="IWW26" s="16"/>
      <c r="IWX26" s="17"/>
      <c r="IWY26" s="16"/>
      <c r="IWZ26" s="12"/>
      <c r="IXA26" s="16"/>
      <c r="IXB26" s="24"/>
      <c r="IXC26" s="12"/>
      <c r="IXD26" s="13"/>
      <c r="IXE26" s="14"/>
      <c r="IXF26" s="15"/>
      <c r="IXG26" s="16"/>
      <c r="IXH26" s="17"/>
      <c r="IXI26" s="16"/>
      <c r="IXJ26" s="12"/>
      <c r="IXK26" s="16"/>
      <c r="IXL26" s="24"/>
      <c r="IXM26" s="12"/>
      <c r="IXN26" s="13"/>
      <c r="IXO26" s="14"/>
      <c r="IXP26" s="15"/>
      <c r="IXQ26" s="16"/>
      <c r="IXR26" s="17"/>
      <c r="IXS26" s="16"/>
      <c r="IXT26" s="12"/>
      <c r="IXU26" s="16"/>
      <c r="IXV26" s="24"/>
      <c r="IXW26" s="12"/>
      <c r="IXX26" s="13"/>
      <c r="IXY26" s="14"/>
      <c r="IXZ26" s="15"/>
      <c r="IYA26" s="16"/>
      <c r="IYB26" s="17"/>
      <c r="IYC26" s="16"/>
      <c r="IYD26" s="12"/>
      <c r="IYE26" s="16"/>
      <c r="IYF26" s="24"/>
      <c r="IYG26" s="12"/>
      <c r="IYH26" s="13"/>
      <c r="IYI26" s="14"/>
      <c r="IYJ26" s="15"/>
      <c r="IYK26" s="16"/>
      <c r="IYL26" s="17"/>
      <c r="IYM26" s="16"/>
      <c r="IYN26" s="12"/>
      <c r="IYO26" s="16"/>
      <c r="IYP26" s="24"/>
      <c r="IYQ26" s="12"/>
      <c r="IYR26" s="13"/>
      <c r="IYS26" s="14"/>
      <c r="IYT26" s="15"/>
      <c r="IYU26" s="16"/>
      <c r="IYV26" s="17"/>
      <c r="IYW26" s="16"/>
      <c r="IYX26" s="12"/>
      <c r="IYY26" s="16"/>
      <c r="IYZ26" s="24"/>
      <c r="IZA26" s="12"/>
      <c r="IZB26" s="13"/>
      <c r="IZC26" s="14"/>
      <c r="IZD26" s="15"/>
      <c r="IZE26" s="16"/>
      <c r="IZF26" s="17"/>
      <c r="IZG26" s="16"/>
      <c r="IZH26" s="12"/>
      <c r="IZI26" s="16"/>
      <c r="IZJ26" s="24"/>
      <c r="IZK26" s="12"/>
      <c r="IZL26" s="13"/>
      <c r="IZM26" s="14"/>
      <c r="IZN26" s="15"/>
      <c r="IZO26" s="16"/>
      <c r="IZP26" s="17"/>
      <c r="IZQ26" s="16"/>
      <c r="IZR26" s="12"/>
      <c r="IZS26" s="16"/>
      <c r="IZT26" s="24"/>
      <c r="IZU26" s="12"/>
      <c r="IZV26" s="13"/>
      <c r="IZW26" s="14"/>
      <c r="IZX26" s="15"/>
      <c r="IZY26" s="16"/>
      <c r="IZZ26" s="17"/>
      <c r="JAA26" s="16"/>
      <c r="JAB26" s="12"/>
      <c r="JAC26" s="16"/>
      <c r="JAD26" s="24"/>
      <c r="JAE26" s="12"/>
      <c r="JAF26" s="13"/>
      <c r="JAG26" s="14"/>
      <c r="JAH26" s="15"/>
      <c r="JAI26" s="16"/>
      <c r="JAJ26" s="17"/>
      <c r="JAK26" s="16"/>
      <c r="JAL26" s="12"/>
      <c r="JAM26" s="16"/>
      <c r="JAN26" s="24"/>
      <c r="JAO26" s="12"/>
      <c r="JAP26" s="13"/>
      <c r="JAQ26" s="14"/>
      <c r="JAR26" s="15"/>
      <c r="JAS26" s="16"/>
      <c r="JAT26" s="17"/>
      <c r="JAU26" s="16"/>
      <c r="JAV26" s="12"/>
      <c r="JAW26" s="16"/>
      <c r="JAX26" s="24"/>
      <c r="JAY26" s="12"/>
      <c r="JAZ26" s="13"/>
      <c r="JBA26" s="14"/>
      <c r="JBB26" s="15"/>
      <c r="JBC26" s="16"/>
      <c r="JBD26" s="17"/>
      <c r="JBE26" s="16"/>
      <c r="JBF26" s="12"/>
      <c r="JBG26" s="16"/>
      <c r="JBH26" s="24"/>
      <c r="JBI26" s="12"/>
      <c r="JBJ26" s="13"/>
      <c r="JBK26" s="14"/>
      <c r="JBL26" s="15"/>
      <c r="JBM26" s="16"/>
      <c r="JBN26" s="17"/>
      <c r="JBO26" s="16"/>
      <c r="JBP26" s="12"/>
      <c r="JBQ26" s="16"/>
      <c r="JBR26" s="24"/>
      <c r="JBS26" s="12"/>
      <c r="JBT26" s="13"/>
      <c r="JBU26" s="14"/>
      <c r="JBV26" s="15"/>
      <c r="JBW26" s="16"/>
      <c r="JBX26" s="17"/>
      <c r="JBY26" s="16"/>
      <c r="JBZ26" s="12"/>
      <c r="JCA26" s="16"/>
      <c r="JCB26" s="24"/>
      <c r="JCC26" s="12"/>
      <c r="JCD26" s="13"/>
      <c r="JCE26" s="14"/>
      <c r="JCF26" s="15"/>
      <c r="JCG26" s="16"/>
      <c r="JCH26" s="17"/>
      <c r="JCI26" s="16"/>
      <c r="JCJ26" s="12"/>
      <c r="JCK26" s="16"/>
      <c r="JCL26" s="24"/>
      <c r="JCM26" s="12"/>
      <c r="JCN26" s="13"/>
      <c r="JCO26" s="14"/>
      <c r="JCP26" s="15"/>
      <c r="JCQ26" s="16"/>
      <c r="JCR26" s="17"/>
      <c r="JCS26" s="16"/>
      <c r="JCT26" s="12"/>
      <c r="JCU26" s="16"/>
      <c r="JCV26" s="24"/>
      <c r="JCW26" s="12"/>
      <c r="JCX26" s="13"/>
      <c r="JCY26" s="14"/>
      <c r="JCZ26" s="15"/>
      <c r="JDA26" s="16"/>
      <c r="JDB26" s="17"/>
      <c r="JDC26" s="16"/>
      <c r="JDD26" s="12"/>
      <c r="JDE26" s="16"/>
      <c r="JDF26" s="24"/>
      <c r="JDG26" s="12"/>
      <c r="JDH26" s="13"/>
      <c r="JDI26" s="14"/>
      <c r="JDJ26" s="15"/>
      <c r="JDK26" s="16"/>
      <c r="JDL26" s="17"/>
      <c r="JDM26" s="16"/>
      <c r="JDN26" s="12"/>
      <c r="JDO26" s="16"/>
      <c r="JDP26" s="24"/>
      <c r="JDQ26" s="12"/>
      <c r="JDR26" s="13"/>
      <c r="JDS26" s="14"/>
      <c r="JDT26" s="15"/>
      <c r="JDU26" s="16"/>
      <c r="JDV26" s="17"/>
      <c r="JDW26" s="16"/>
      <c r="JDX26" s="12"/>
      <c r="JDY26" s="16"/>
      <c r="JDZ26" s="24"/>
      <c r="JEA26" s="12"/>
      <c r="JEB26" s="13"/>
      <c r="JEC26" s="14"/>
      <c r="JED26" s="15"/>
      <c r="JEE26" s="16"/>
      <c r="JEF26" s="17"/>
      <c r="JEG26" s="16"/>
      <c r="JEH26" s="12"/>
      <c r="JEI26" s="16"/>
      <c r="JEJ26" s="24"/>
      <c r="JEK26" s="12"/>
      <c r="JEL26" s="13"/>
      <c r="JEM26" s="14"/>
      <c r="JEN26" s="15"/>
      <c r="JEO26" s="16"/>
      <c r="JEP26" s="17"/>
      <c r="JEQ26" s="16"/>
      <c r="JER26" s="12"/>
      <c r="JES26" s="16"/>
      <c r="JET26" s="24"/>
      <c r="JEU26" s="12"/>
      <c r="JEV26" s="13"/>
      <c r="JEW26" s="14"/>
      <c r="JEX26" s="15"/>
      <c r="JEY26" s="16"/>
      <c r="JEZ26" s="17"/>
      <c r="JFA26" s="16"/>
      <c r="JFB26" s="12"/>
      <c r="JFC26" s="16"/>
      <c r="JFD26" s="24"/>
      <c r="JFE26" s="12"/>
      <c r="JFF26" s="13"/>
      <c r="JFG26" s="14"/>
      <c r="JFH26" s="15"/>
      <c r="JFI26" s="16"/>
      <c r="JFJ26" s="17"/>
      <c r="JFK26" s="16"/>
      <c r="JFL26" s="12"/>
      <c r="JFM26" s="16"/>
      <c r="JFN26" s="24"/>
      <c r="JFO26" s="12"/>
      <c r="JFP26" s="13"/>
      <c r="JFQ26" s="14"/>
      <c r="JFR26" s="15"/>
      <c r="JFS26" s="16"/>
      <c r="JFT26" s="17"/>
      <c r="JFU26" s="16"/>
      <c r="JFV26" s="12"/>
      <c r="JFW26" s="16"/>
      <c r="JFX26" s="24"/>
      <c r="JFY26" s="12"/>
      <c r="JFZ26" s="13"/>
      <c r="JGA26" s="14"/>
      <c r="JGB26" s="15"/>
      <c r="JGC26" s="16"/>
      <c r="JGD26" s="17"/>
      <c r="JGE26" s="16"/>
      <c r="JGF26" s="12"/>
      <c r="JGG26" s="16"/>
      <c r="JGH26" s="24"/>
      <c r="JGI26" s="12"/>
      <c r="JGJ26" s="13"/>
      <c r="JGK26" s="14"/>
      <c r="JGL26" s="15"/>
      <c r="JGM26" s="16"/>
      <c r="JGN26" s="17"/>
      <c r="JGO26" s="16"/>
      <c r="JGP26" s="12"/>
      <c r="JGQ26" s="16"/>
      <c r="JGR26" s="24"/>
      <c r="JGS26" s="12"/>
      <c r="JGT26" s="13"/>
      <c r="JGU26" s="14"/>
      <c r="JGV26" s="15"/>
      <c r="JGW26" s="16"/>
      <c r="JGX26" s="17"/>
      <c r="JGY26" s="16"/>
      <c r="JGZ26" s="12"/>
      <c r="JHA26" s="16"/>
      <c r="JHB26" s="24"/>
      <c r="JHC26" s="12"/>
      <c r="JHD26" s="13"/>
      <c r="JHE26" s="14"/>
      <c r="JHF26" s="15"/>
      <c r="JHG26" s="16"/>
      <c r="JHH26" s="17"/>
      <c r="JHI26" s="16"/>
      <c r="JHJ26" s="12"/>
      <c r="JHK26" s="16"/>
      <c r="JHL26" s="24"/>
      <c r="JHM26" s="12"/>
      <c r="JHN26" s="13"/>
      <c r="JHO26" s="14"/>
      <c r="JHP26" s="15"/>
      <c r="JHQ26" s="16"/>
      <c r="JHR26" s="17"/>
      <c r="JHS26" s="16"/>
      <c r="JHT26" s="12"/>
      <c r="JHU26" s="16"/>
      <c r="JHV26" s="24"/>
      <c r="JHW26" s="12"/>
      <c r="JHX26" s="13"/>
      <c r="JHY26" s="14"/>
      <c r="JHZ26" s="15"/>
      <c r="JIA26" s="16"/>
      <c r="JIB26" s="17"/>
      <c r="JIC26" s="16"/>
      <c r="JID26" s="12"/>
      <c r="JIE26" s="16"/>
      <c r="JIF26" s="24"/>
      <c r="JIG26" s="12"/>
      <c r="JIH26" s="13"/>
      <c r="JII26" s="14"/>
      <c r="JIJ26" s="15"/>
      <c r="JIK26" s="16"/>
      <c r="JIL26" s="17"/>
      <c r="JIM26" s="16"/>
      <c r="JIN26" s="12"/>
      <c r="JIO26" s="16"/>
      <c r="JIP26" s="24"/>
      <c r="JIQ26" s="12"/>
      <c r="JIR26" s="13"/>
      <c r="JIS26" s="14"/>
      <c r="JIT26" s="15"/>
      <c r="JIU26" s="16"/>
      <c r="JIV26" s="17"/>
      <c r="JIW26" s="16"/>
      <c r="JIX26" s="12"/>
      <c r="JIY26" s="16"/>
      <c r="JIZ26" s="24"/>
      <c r="JJA26" s="12"/>
      <c r="JJB26" s="13"/>
      <c r="JJC26" s="14"/>
      <c r="JJD26" s="15"/>
      <c r="JJE26" s="16"/>
      <c r="JJF26" s="17"/>
      <c r="JJG26" s="16"/>
      <c r="JJH26" s="12"/>
      <c r="JJI26" s="16"/>
      <c r="JJJ26" s="24"/>
      <c r="JJK26" s="12"/>
      <c r="JJL26" s="13"/>
      <c r="JJM26" s="14"/>
      <c r="JJN26" s="15"/>
      <c r="JJO26" s="16"/>
      <c r="JJP26" s="17"/>
      <c r="JJQ26" s="16"/>
      <c r="JJR26" s="12"/>
      <c r="JJS26" s="16"/>
      <c r="JJT26" s="24"/>
      <c r="JJU26" s="12"/>
      <c r="JJV26" s="13"/>
      <c r="JJW26" s="14"/>
      <c r="JJX26" s="15"/>
      <c r="JJY26" s="16"/>
      <c r="JJZ26" s="17"/>
      <c r="JKA26" s="16"/>
      <c r="JKB26" s="12"/>
      <c r="JKC26" s="16"/>
      <c r="JKD26" s="24"/>
      <c r="JKE26" s="12"/>
      <c r="JKF26" s="13"/>
      <c r="JKG26" s="14"/>
      <c r="JKH26" s="15"/>
      <c r="JKI26" s="16"/>
      <c r="JKJ26" s="17"/>
      <c r="JKK26" s="16"/>
      <c r="JKL26" s="12"/>
      <c r="JKM26" s="16"/>
      <c r="JKN26" s="24"/>
      <c r="JKO26" s="12"/>
      <c r="JKP26" s="13"/>
      <c r="JKQ26" s="14"/>
      <c r="JKR26" s="15"/>
      <c r="JKS26" s="16"/>
      <c r="JKT26" s="17"/>
      <c r="JKU26" s="16"/>
      <c r="JKV26" s="12"/>
      <c r="JKW26" s="16"/>
      <c r="JKX26" s="24"/>
      <c r="JKY26" s="12"/>
      <c r="JKZ26" s="13"/>
      <c r="JLA26" s="14"/>
      <c r="JLB26" s="15"/>
      <c r="JLC26" s="16"/>
      <c r="JLD26" s="17"/>
      <c r="JLE26" s="16"/>
      <c r="JLF26" s="12"/>
      <c r="JLG26" s="16"/>
      <c r="JLH26" s="24"/>
      <c r="JLI26" s="12"/>
      <c r="JLJ26" s="13"/>
      <c r="JLK26" s="14"/>
      <c r="JLL26" s="15"/>
      <c r="JLM26" s="16"/>
      <c r="JLN26" s="17"/>
      <c r="JLO26" s="16"/>
      <c r="JLP26" s="12"/>
      <c r="JLQ26" s="16"/>
      <c r="JLR26" s="24"/>
      <c r="JLS26" s="12"/>
      <c r="JLT26" s="13"/>
      <c r="JLU26" s="14"/>
      <c r="JLV26" s="15"/>
      <c r="JLW26" s="16"/>
      <c r="JLX26" s="17"/>
      <c r="JLY26" s="16"/>
      <c r="JLZ26" s="12"/>
      <c r="JMA26" s="16"/>
      <c r="JMB26" s="24"/>
      <c r="JMC26" s="12"/>
      <c r="JMD26" s="13"/>
      <c r="JME26" s="14"/>
      <c r="JMF26" s="15"/>
      <c r="JMG26" s="16"/>
      <c r="JMH26" s="17"/>
      <c r="JMI26" s="16"/>
      <c r="JMJ26" s="12"/>
      <c r="JMK26" s="16"/>
      <c r="JML26" s="24"/>
      <c r="JMM26" s="12"/>
      <c r="JMN26" s="13"/>
      <c r="JMO26" s="14"/>
      <c r="JMP26" s="15"/>
      <c r="JMQ26" s="16"/>
      <c r="JMR26" s="17"/>
      <c r="JMS26" s="16"/>
      <c r="JMT26" s="12"/>
      <c r="JMU26" s="16"/>
      <c r="JMV26" s="24"/>
      <c r="JMW26" s="12"/>
      <c r="JMX26" s="13"/>
      <c r="JMY26" s="14"/>
      <c r="JMZ26" s="15"/>
      <c r="JNA26" s="16"/>
      <c r="JNB26" s="17"/>
      <c r="JNC26" s="16"/>
      <c r="JND26" s="12"/>
      <c r="JNE26" s="16"/>
      <c r="JNF26" s="24"/>
      <c r="JNG26" s="12"/>
      <c r="JNH26" s="13"/>
      <c r="JNI26" s="14"/>
      <c r="JNJ26" s="15"/>
      <c r="JNK26" s="16"/>
      <c r="JNL26" s="17"/>
      <c r="JNM26" s="16"/>
      <c r="JNN26" s="12"/>
      <c r="JNO26" s="16"/>
      <c r="JNP26" s="24"/>
      <c r="JNQ26" s="12"/>
      <c r="JNR26" s="13"/>
      <c r="JNS26" s="14"/>
      <c r="JNT26" s="15"/>
      <c r="JNU26" s="16"/>
      <c r="JNV26" s="17"/>
      <c r="JNW26" s="16"/>
      <c r="JNX26" s="12"/>
      <c r="JNY26" s="16"/>
      <c r="JNZ26" s="24"/>
      <c r="JOA26" s="12"/>
      <c r="JOB26" s="13"/>
      <c r="JOC26" s="14"/>
      <c r="JOD26" s="15"/>
      <c r="JOE26" s="16"/>
      <c r="JOF26" s="17"/>
      <c r="JOG26" s="16"/>
      <c r="JOH26" s="12"/>
      <c r="JOI26" s="16"/>
      <c r="JOJ26" s="24"/>
      <c r="JOK26" s="12"/>
      <c r="JOL26" s="13"/>
      <c r="JOM26" s="14"/>
      <c r="JON26" s="15"/>
      <c r="JOO26" s="16"/>
      <c r="JOP26" s="17"/>
      <c r="JOQ26" s="16"/>
      <c r="JOR26" s="12"/>
      <c r="JOS26" s="16"/>
      <c r="JOT26" s="24"/>
      <c r="JOU26" s="12"/>
      <c r="JOV26" s="13"/>
      <c r="JOW26" s="14"/>
      <c r="JOX26" s="15"/>
      <c r="JOY26" s="16"/>
      <c r="JOZ26" s="17"/>
      <c r="JPA26" s="16"/>
      <c r="JPB26" s="12"/>
      <c r="JPC26" s="16"/>
      <c r="JPD26" s="24"/>
      <c r="JPE26" s="12"/>
      <c r="JPF26" s="13"/>
      <c r="JPG26" s="14"/>
      <c r="JPH26" s="15"/>
      <c r="JPI26" s="16"/>
      <c r="JPJ26" s="17"/>
      <c r="JPK26" s="16"/>
      <c r="JPL26" s="12"/>
      <c r="JPM26" s="16"/>
      <c r="JPN26" s="24"/>
      <c r="JPO26" s="12"/>
      <c r="JPP26" s="13"/>
      <c r="JPQ26" s="14"/>
      <c r="JPR26" s="15"/>
      <c r="JPS26" s="16"/>
      <c r="JPT26" s="17"/>
      <c r="JPU26" s="16"/>
      <c r="JPV26" s="12"/>
      <c r="JPW26" s="16"/>
      <c r="JPX26" s="24"/>
      <c r="JPY26" s="12"/>
      <c r="JPZ26" s="13"/>
      <c r="JQA26" s="14"/>
      <c r="JQB26" s="15"/>
      <c r="JQC26" s="16"/>
      <c r="JQD26" s="17"/>
      <c r="JQE26" s="16"/>
      <c r="JQF26" s="12"/>
      <c r="JQG26" s="16"/>
      <c r="JQH26" s="24"/>
      <c r="JQI26" s="12"/>
      <c r="JQJ26" s="13"/>
      <c r="JQK26" s="14"/>
      <c r="JQL26" s="15"/>
      <c r="JQM26" s="16"/>
      <c r="JQN26" s="17"/>
      <c r="JQO26" s="16"/>
      <c r="JQP26" s="12"/>
      <c r="JQQ26" s="16"/>
      <c r="JQR26" s="24"/>
      <c r="JQS26" s="12"/>
      <c r="JQT26" s="13"/>
      <c r="JQU26" s="14"/>
      <c r="JQV26" s="15"/>
      <c r="JQW26" s="16"/>
      <c r="JQX26" s="17"/>
      <c r="JQY26" s="16"/>
      <c r="JQZ26" s="12"/>
      <c r="JRA26" s="16"/>
      <c r="JRB26" s="24"/>
      <c r="JRC26" s="12"/>
      <c r="JRD26" s="13"/>
      <c r="JRE26" s="14"/>
      <c r="JRF26" s="15"/>
      <c r="JRG26" s="16"/>
      <c r="JRH26" s="17"/>
      <c r="JRI26" s="16"/>
      <c r="JRJ26" s="12"/>
      <c r="JRK26" s="16"/>
      <c r="JRL26" s="24"/>
      <c r="JRM26" s="12"/>
      <c r="JRN26" s="13"/>
      <c r="JRO26" s="14"/>
      <c r="JRP26" s="15"/>
      <c r="JRQ26" s="16"/>
      <c r="JRR26" s="17"/>
      <c r="JRS26" s="16"/>
      <c r="JRT26" s="12"/>
      <c r="JRU26" s="16"/>
      <c r="JRV26" s="24"/>
      <c r="JRW26" s="12"/>
      <c r="JRX26" s="13"/>
      <c r="JRY26" s="14"/>
      <c r="JRZ26" s="15"/>
      <c r="JSA26" s="16"/>
      <c r="JSB26" s="17"/>
      <c r="JSC26" s="16"/>
      <c r="JSD26" s="12"/>
      <c r="JSE26" s="16"/>
      <c r="JSF26" s="24"/>
      <c r="JSG26" s="12"/>
      <c r="JSH26" s="13"/>
      <c r="JSI26" s="14"/>
      <c r="JSJ26" s="15"/>
      <c r="JSK26" s="16"/>
      <c r="JSL26" s="17"/>
      <c r="JSM26" s="16"/>
      <c r="JSN26" s="12"/>
      <c r="JSO26" s="16"/>
      <c r="JSP26" s="24"/>
      <c r="JSQ26" s="12"/>
      <c r="JSR26" s="13"/>
      <c r="JSS26" s="14"/>
      <c r="JST26" s="15"/>
      <c r="JSU26" s="16"/>
      <c r="JSV26" s="17"/>
      <c r="JSW26" s="16"/>
      <c r="JSX26" s="12"/>
      <c r="JSY26" s="16"/>
      <c r="JSZ26" s="24"/>
      <c r="JTA26" s="12"/>
      <c r="JTB26" s="13"/>
      <c r="JTC26" s="14"/>
      <c r="JTD26" s="15"/>
      <c r="JTE26" s="16"/>
      <c r="JTF26" s="17"/>
      <c r="JTG26" s="16"/>
      <c r="JTH26" s="12"/>
      <c r="JTI26" s="16"/>
      <c r="JTJ26" s="24"/>
      <c r="JTK26" s="12"/>
      <c r="JTL26" s="13"/>
      <c r="JTM26" s="14"/>
      <c r="JTN26" s="15"/>
      <c r="JTO26" s="16"/>
      <c r="JTP26" s="17"/>
      <c r="JTQ26" s="16"/>
      <c r="JTR26" s="12"/>
      <c r="JTS26" s="16"/>
      <c r="JTT26" s="24"/>
      <c r="JTU26" s="12"/>
      <c r="JTV26" s="13"/>
      <c r="JTW26" s="14"/>
      <c r="JTX26" s="15"/>
      <c r="JTY26" s="16"/>
      <c r="JTZ26" s="17"/>
      <c r="JUA26" s="16"/>
      <c r="JUB26" s="12"/>
      <c r="JUC26" s="16"/>
      <c r="JUD26" s="24"/>
      <c r="JUE26" s="12"/>
      <c r="JUF26" s="13"/>
      <c r="JUG26" s="14"/>
      <c r="JUH26" s="15"/>
      <c r="JUI26" s="16"/>
      <c r="JUJ26" s="17"/>
      <c r="JUK26" s="16"/>
      <c r="JUL26" s="12"/>
      <c r="JUM26" s="16"/>
      <c r="JUN26" s="24"/>
      <c r="JUO26" s="12"/>
      <c r="JUP26" s="13"/>
      <c r="JUQ26" s="14"/>
      <c r="JUR26" s="15"/>
      <c r="JUS26" s="16"/>
      <c r="JUT26" s="17"/>
      <c r="JUU26" s="16"/>
      <c r="JUV26" s="12"/>
      <c r="JUW26" s="16"/>
      <c r="JUX26" s="24"/>
      <c r="JUY26" s="12"/>
      <c r="JUZ26" s="13"/>
      <c r="JVA26" s="14"/>
      <c r="JVB26" s="15"/>
      <c r="JVC26" s="16"/>
      <c r="JVD26" s="17"/>
      <c r="JVE26" s="16"/>
      <c r="JVF26" s="12"/>
      <c r="JVG26" s="16"/>
      <c r="JVH26" s="24"/>
      <c r="JVI26" s="12"/>
      <c r="JVJ26" s="13"/>
      <c r="JVK26" s="14"/>
      <c r="JVL26" s="15"/>
      <c r="JVM26" s="16"/>
      <c r="JVN26" s="17"/>
      <c r="JVO26" s="16"/>
      <c r="JVP26" s="12"/>
      <c r="JVQ26" s="16"/>
      <c r="JVR26" s="24"/>
      <c r="JVS26" s="12"/>
      <c r="JVT26" s="13"/>
      <c r="JVU26" s="14"/>
      <c r="JVV26" s="15"/>
      <c r="JVW26" s="16"/>
      <c r="JVX26" s="17"/>
      <c r="JVY26" s="16"/>
      <c r="JVZ26" s="12"/>
      <c r="JWA26" s="16"/>
      <c r="JWB26" s="24"/>
      <c r="JWC26" s="12"/>
      <c r="JWD26" s="13"/>
      <c r="JWE26" s="14"/>
      <c r="JWF26" s="15"/>
      <c r="JWG26" s="16"/>
      <c r="JWH26" s="17"/>
      <c r="JWI26" s="16"/>
      <c r="JWJ26" s="12"/>
      <c r="JWK26" s="16"/>
      <c r="JWL26" s="24"/>
      <c r="JWM26" s="12"/>
      <c r="JWN26" s="13"/>
      <c r="JWO26" s="14"/>
      <c r="JWP26" s="15"/>
      <c r="JWQ26" s="16"/>
      <c r="JWR26" s="17"/>
      <c r="JWS26" s="16"/>
      <c r="JWT26" s="12"/>
      <c r="JWU26" s="16"/>
      <c r="JWV26" s="24"/>
      <c r="JWW26" s="12"/>
      <c r="JWX26" s="13"/>
      <c r="JWY26" s="14"/>
      <c r="JWZ26" s="15"/>
      <c r="JXA26" s="16"/>
      <c r="JXB26" s="17"/>
      <c r="JXC26" s="16"/>
      <c r="JXD26" s="12"/>
      <c r="JXE26" s="16"/>
      <c r="JXF26" s="24"/>
      <c r="JXG26" s="12"/>
      <c r="JXH26" s="13"/>
      <c r="JXI26" s="14"/>
      <c r="JXJ26" s="15"/>
      <c r="JXK26" s="16"/>
      <c r="JXL26" s="17"/>
      <c r="JXM26" s="16"/>
      <c r="JXN26" s="12"/>
      <c r="JXO26" s="16"/>
      <c r="JXP26" s="24"/>
      <c r="JXQ26" s="12"/>
      <c r="JXR26" s="13"/>
      <c r="JXS26" s="14"/>
      <c r="JXT26" s="15"/>
      <c r="JXU26" s="16"/>
      <c r="JXV26" s="17"/>
      <c r="JXW26" s="16"/>
      <c r="JXX26" s="12"/>
      <c r="JXY26" s="16"/>
      <c r="JXZ26" s="24"/>
      <c r="JYA26" s="12"/>
      <c r="JYB26" s="13"/>
      <c r="JYC26" s="14"/>
      <c r="JYD26" s="15"/>
      <c r="JYE26" s="16"/>
      <c r="JYF26" s="17"/>
      <c r="JYG26" s="16"/>
      <c r="JYH26" s="12"/>
      <c r="JYI26" s="16"/>
      <c r="JYJ26" s="24"/>
      <c r="JYK26" s="12"/>
      <c r="JYL26" s="13"/>
      <c r="JYM26" s="14"/>
      <c r="JYN26" s="15"/>
      <c r="JYO26" s="16"/>
      <c r="JYP26" s="17"/>
      <c r="JYQ26" s="16"/>
      <c r="JYR26" s="12"/>
      <c r="JYS26" s="16"/>
      <c r="JYT26" s="24"/>
      <c r="JYU26" s="12"/>
      <c r="JYV26" s="13"/>
      <c r="JYW26" s="14"/>
      <c r="JYX26" s="15"/>
      <c r="JYY26" s="16"/>
      <c r="JYZ26" s="17"/>
      <c r="JZA26" s="16"/>
      <c r="JZB26" s="12"/>
      <c r="JZC26" s="16"/>
      <c r="JZD26" s="24"/>
      <c r="JZE26" s="12"/>
      <c r="JZF26" s="13"/>
      <c r="JZG26" s="14"/>
      <c r="JZH26" s="15"/>
      <c r="JZI26" s="16"/>
      <c r="JZJ26" s="17"/>
      <c r="JZK26" s="16"/>
      <c r="JZL26" s="12"/>
      <c r="JZM26" s="16"/>
      <c r="JZN26" s="24"/>
      <c r="JZO26" s="12"/>
      <c r="JZP26" s="13"/>
      <c r="JZQ26" s="14"/>
      <c r="JZR26" s="15"/>
      <c r="JZS26" s="16"/>
      <c r="JZT26" s="17"/>
      <c r="JZU26" s="16"/>
      <c r="JZV26" s="12"/>
      <c r="JZW26" s="16"/>
      <c r="JZX26" s="24"/>
      <c r="JZY26" s="12"/>
      <c r="JZZ26" s="13"/>
      <c r="KAA26" s="14"/>
      <c r="KAB26" s="15"/>
      <c r="KAC26" s="16"/>
      <c r="KAD26" s="17"/>
      <c r="KAE26" s="16"/>
      <c r="KAF26" s="12"/>
      <c r="KAG26" s="16"/>
      <c r="KAH26" s="24"/>
      <c r="KAI26" s="12"/>
      <c r="KAJ26" s="13"/>
      <c r="KAK26" s="14"/>
      <c r="KAL26" s="15"/>
      <c r="KAM26" s="16"/>
      <c r="KAN26" s="17"/>
      <c r="KAO26" s="16"/>
      <c r="KAP26" s="12"/>
      <c r="KAQ26" s="16"/>
      <c r="KAR26" s="24"/>
      <c r="KAS26" s="12"/>
      <c r="KAT26" s="13"/>
      <c r="KAU26" s="14"/>
      <c r="KAV26" s="15"/>
      <c r="KAW26" s="16"/>
      <c r="KAX26" s="17"/>
      <c r="KAY26" s="16"/>
      <c r="KAZ26" s="12"/>
      <c r="KBA26" s="16"/>
      <c r="KBB26" s="24"/>
      <c r="KBC26" s="12"/>
      <c r="KBD26" s="13"/>
      <c r="KBE26" s="14"/>
      <c r="KBF26" s="15"/>
      <c r="KBG26" s="16"/>
      <c r="KBH26" s="17"/>
      <c r="KBI26" s="16"/>
      <c r="KBJ26" s="12"/>
      <c r="KBK26" s="16"/>
      <c r="KBL26" s="24"/>
      <c r="KBM26" s="12"/>
      <c r="KBN26" s="13"/>
      <c r="KBO26" s="14"/>
      <c r="KBP26" s="15"/>
      <c r="KBQ26" s="16"/>
      <c r="KBR26" s="17"/>
      <c r="KBS26" s="16"/>
      <c r="KBT26" s="12"/>
      <c r="KBU26" s="16"/>
      <c r="KBV26" s="24"/>
      <c r="KBW26" s="12"/>
      <c r="KBX26" s="13"/>
      <c r="KBY26" s="14"/>
      <c r="KBZ26" s="15"/>
      <c r="KCA26" s="16"/>
      <c r="KCB26" s="17"/>
      <c r="KCC26" s="16"/>
      <c r="KCD26" s="12"/>
      <c r="KCE26" s="16"/>
      <c r="KCF26" s="24"/>
      <c r="KCG26" s="12"/>
      <c r="KCH26" s="13"/>
      <c r="KCI26" s="14"/>
      <c r="KCJ26" s="15"/>
      <c r="KCK26" s="16"/>
      <c r="KCL26" s="17"/>
      <c r="KCM26" s="16"/>
      <c r="KCN26" s="12"/>
      <c r="KCO26" s="16"/>
      <c r="KCP26" s="24"/>
      <c r="KCQ26" s="12"/>
      <c r="KCR26" s="13"/>
      <c r="KCS26" s="14"/>
      <c r="KCT26" s="15"/>
      <c r="KCU26" s="16"/>
      <c r="KCV26" s="17"/>
      <c r="KCW26" s="16"/>
      <c r="KCX26" s="12"/>
      <c r="KCY26" s="16"/>
      <c r="KCZ26" s="24"/>
      <c r="KDA26" s="12"/>
      <c r="KDB26" s="13"/>
      <c r="KDC26" s="14"/>
      <c r="KDD26" s="15"/>
      <c r="KDE26" s="16"/>
      <c r="KDF26" s="17"/>
      <c r="KDG26" s="16"/>
      <c r="KDH26" s="12"/>
      <c r="KDI26" s="16"/>
      <c r="KDJ26" s="24"/>
      <c r="KDK26" s="12"/>
      <c r="KDL26" s="13"/>
      <c r="KDM26" s="14"/>
      <c r="KDN26" s="15"/>
      <c r="KDO26" s="16"/>
      <c r="KDP26" s="17"/>
      <c r="KDQ26" s="16"/>
      <c r="KDR26" s="12"/>
      <c r="KDS26" s="16"/>
      <c r="KDT26" s="24"/>
      <c r="KDU26" s="12"/>
      <c r="KDV26" s="13"/>
      <c r="KDW26" s="14"/>
      <c r="KDX26" s="15"/>
      <c r="KDY26" s="16"/>
      <c r="KDZ26" s="17"/>
      <c r="KEA26" s="16"/>
      <c r="KEB26" s="12"/>
      <c r="KEC26" s="16"/>
      <c r="KED26" s="24"/>
      <c r="KEE26" s="12"/>
      <c r="KEF26" s="13"/>
      <c r="KEG26" s="14"/>
      <c r="KEH26" s="15"/>
      <c r="KEI26" s="16"/>
      <c r="KEJ26" s="17"/>
      <c r="KEK26" s="16"/>
      <c r="KEL26" s="12"/>
      <c r="KEM26" s="16"/>
      <c r="KEN26" s="24"/>
      <c r="KEO26" s="12"/>
      <c r="KEP26" s="13"/>
      <c r="KEQ26" s="14"/>
      <c r="KER26" s="15"/>
      <c r="KES26" s="16"/>
      <c r="KET26" s="17"/>
      <c r="KEU26" s="16"/>
      <c r="KEV26" s="12"/>
      <c r="KEW26" s="16"/>
      <c r="KEX26" s="24"/>
      <c r="KEY26" s="12"/>
      <c r="KEZ26" s="13"/>
      <c r="KFA26" s="14"/>
      <c r="KFB26" s="15"/>
      <c r="KFC26" s="16"/>
      <c r="KFD26" s="17"/>
      <c r="KFE26" s="16"/>
      <c r="KFF26" s="12"/>
      <c r="KFG26" s="16"/>
      <c r="KFH26" s="24"/>
      <c r="KFI26" s="12"/>
      <c r="KFJ26" s="13"/>
      <c r="KFK26" s="14"/>
      <c r="KFL26" s="15"/>
      <c r="KFM26" s="16"/>
      <c r="KFN26" s="17"/>
      <c r="KFO26" s="16"/>
      <c r="KFP26" s="12"/>
      <c r="KFQ26" s="16"/>
      <c r="KFR26" s="24"/>
      <c r="KFS26" s="12"/>
      <c r="KFT26" s="13"/>
      <c r="KFU26" s="14"/>
      <c r="KFV26" s="15"/>
      <c r="KFW26" s="16"/>
      <c r="KFX26" s="17"/>
      <c r="KFY26" s="16"/>
      <c r="KFZ26" s="12"/>
      <c r="KGA26" s="16"/>
      <c r="KGB26" s="24"/>
      <c r="KGC26" s="12"/>
      <c r="KGD26" s="13"/>
      <c r="KGE26" s="14"/>
      <c r="KGF26" s="15"/>
      <c r="KGG26" s="16"/>
      <c r="KGH26" s="17"/>
      <c r="KGI26" s="16"/>
      <c r="KGJ26" s="12"/>
      <c r="KGK26" s="16"/>
      <c r="KGL26" s="24"/>
      <c r="KGM26" s="12"/>
      <c r="KGN26" s="13"/>
      <c r="KGO26" s="14"/>
      <c r="KGP26" s="15"/>
      <c r="KGQ26" s="16"/>
      <c r="KGR26" s="17"/>
      <c r="KGS26" s="16"/>
      <c r="KGT26" s="12"/>
      <c r="KGU26" s="16"/>
      <c r="KGV26" s="24"/>
      <c r="KGW26" s="12"/>
      <c r="KGX26" s="13"/>
      <c r="KGY26" s="14"/>
      <c r="KGZ26" s="15"/>
      <c r="KHA26" s="16"/>
      <c r="KHB26" s="17"/>
      <c r="KHC26" s="16"/>
      <c r="KHD26" s="12"/>
      <c r="KHE26" s="16"/>
      <c r="KHF26" s="24"/>
      <c r="KHG26" s="12"/>
      <c r="KHH26" s="13"/>
      <c r="KHI26" s="14"/>
      <c r="KHJ26" s="15"/>
      <c r="KHK26" s="16"/>
      <c r="KHL26" s="17"/>
      <c r="KHM26" s="16"/>
      <c r="KHN26" s="12"/>
      <c r="KHO26" s="16"/>
      <c r="KHP26" s="24"/>
      <c r="KHQ26" s="12"/>
      <c r="KHR26" s="13"/>
      <c r="KHS26" s="14"/>
      <c r="KHT26" s="15"/>
      <c r="KHU26" s="16"/>
      <c r="KHV26" s="17"/>
      <c r="KHW26" s="16"/>
      <c r="KHX26" s="12"/>
      <c r="KHY26" s="16"/>
      <c r="KHZ26" s="24"/>
      <c r="KIA26" s="12"/>
      <c r="KIB26" s="13"/>
      <c r="KIC26" s="14"/>
      <c r="KID26" s="15"/>
      <c r="KIE26" s="16"/>
      <c r="KIF26" s="17"/>
      <c r="KIG26" s="16"/>
      <c r="KIH26" s="12"/>
      <c r="KII26" s="16"/>
      <c r="KIJ26" s="24"/>
      <c r="KIK26" s="12"/>
      <c r="KIL26" s="13"/>
      <c r="KIM26" s="14"/>
      <c r="KIN26" s="15"/>
      <c r="KIO26" s="16"/>
      <c r="KIP26" s="17"/>
      <c r="KIQ26" s="16"/>
      <c r="KIR26" s="12"/>
      <c r="KIS26" s="16"/>
      <c r="KIT26" s="24"/>
      <c r="KIU26" s="12"/>
      <c r="KIV26" s="13"/>
      <c r="KIW26" s="14"/>
      <c r="KIX26" s="15"/>
      <c r="KIY26" s="16"/>
      <c r="KIZ26" s="17"/>
      <c r="KJA26" s="16"/>
      <c r="KJB26" s="12"/>
      <c r="KJC26" s="16"/>
      <c r="KJD26" s="24"/>
      <c r="KJE26" s="12"/>
      <c r="KJF26" s="13"/>
      <c r="KJG26" s="14"/>
      <c r="KJH26" s="15"/>
      <c r="KJI26" s="16"/>
      <c r="KJJ26" s="17"/>
      <c r="KJK26" s="16"/>
      <c r="KJL26" s="12"/>
      <c r="KJM26" s="16"/>
      <c r="KJN26" s="24"/>
      <c r="KJO26" s="12"/>
      <c r="KJP26" s="13"/>
      <c r="KJQ26" s="14"/>
      <c r="KJR26" s="15"/>
      <c r="KJS26" s="16"/>
      <c r="KJT26" s="17"/>
      <c r="KJU26" s="16"/>
      <c r="KJV26" s="12"/>
      <c r="KJW26" s="16"/>
      <c r="KJX26" s="24"/>
      <c r="KJY26" s="12"/>
      <c r="KJZ26" s="13"/>
      <c r="KKA26" s="14"/>
      <c r="KKB26" s="15"/>
      <c r="KKC26" s="16"/>
      <c r="KKD26" s="17"/>
      <c r="KKE26" s="16"/>
      <c r="KKF26" s="12"/>
      <c r="KKG26" s="16"/>
      <c r="KKH26" s="24"/>
      <c r="KKI26" s="12"/>
      <c r="KKJ26" s="13"/>
      <c r="KKK26" s="14"/>
      <c r="KKL26" s="15"/>
      <c r="KKM26" s="16"/>
      <c r="KKN26" s="17"/>
      <c r="KKO26" s="16"/>
      <c r="KKP26" s="12"/>
      <c r="KKQ26" s="16"/>
      <c r="KKR26" s="24"/>
      <c r="KKS26" s="12"/>
      <c r="KKT26" s="13"/>
      <c r="KKU26" s="14"/>
      <c r="KKV26" s="15"/>
      <c r="KKW26" s="16"/>
      <c r="KKX26" s="17"/>
      <c r="KKY26" s="16"/>
      <c r="KKZ26" s="12"/>
      <c r="KLA26" s="16"/>
      <c r="KLB26" s="24"/>
      <c r="KLC26" s="12"/>
      <c r="KLD26" s="13"/>
      <c r="KLE26" s="14"/>
      <c r="KLF26" s="15"/>
      <c r="KLG26" s="16"/>
      <c r="KLH26" s="17"/>
      <c r="KLI26" s="16"/>
      <c r="KLJ26" s="12"/>
      <c r="KLK26" s="16"/>
      <c r="KLL26" s="24"/>
      <c r="KLM26" s="12"/>
      <c r="KLN26" s="13"/>
      <c r="KLO26" s="14"/>
      <c r="KLP26" s="15"/>
      <c r="KLQ26" s="16"/>
      <c r="KLR26" s="17"/>
      <c r="KLS26" s="16"/>
      <c r="KLT26" s="12"/>
      <c r="KLU26" s="16"/>
      <c r="KLV26" s="24"/>
      <c r="KLW26" s="12"/>
      <c r="KLX26" s="13"/>
      <c r="KLY26" s="14"/>
      <c r="KLZ26" s="15"/>
      <c r="KMA26" s="16"/>
      <c r="KMB26" s="17"/>
      <c r="KMC26" s="16"/>
      <c r="KMD26" s="12"/>
      <c r="KME26" s="16"/>
      <c r="KMF26" s="24"/>
      <c r="KMG26" s="12"/>
      <c r="KMH26" s="13"/>
      <c r="KMI26" s="14"/>
      <c r="KMJ26" s="15"/>
      <c r="KMK26" s="16"/>
      <c r="KML26" s="17"/>
      <c r="KMM26" s="16"/>
      <c r="KMN26" s="12"/>
      <c r="KMO26" s="16"/>
      <c r="KMP26" s="24"/>
      <c r="KMQ26" s="12"/>
      <c r="KMR26" s="13"/>
      <c r="KMS26" s="14"/>
      <c r="KMT26" s="15"/>
      <c r="KMU26" s="16"/>
      <c r="KMV26" s="17"/>
      <c r="KMW26" s="16"/>
      <c r="KMX26" s="12"/>
      <c r="KMY26" s="16"/>
      <c r="KMZ26" s="24"/>
      <c r="KNA26" s="12"/>
      <c r="KNB26" s="13"/>
      <c r="KNC26" s="14"/>
      <c r="KND26" s="15"/>
      <c r="KNE26" s="16"/>
      <c r="KNF26" s="17"/>
      <c r="KNG26" s="16"/>
      <c r="KNH26" s="12"/>
      <c r="KNI26" s="16"/>
      <c r="KNJ26" s="24"/>
      <c r="KNK26" s="12"/>
      <c r="KNL26" s="13"/>
      <c r="KNM26" s="14"/>
      <c r="KNN26" s="15"/>
      <c r="KNO26" s="16"/>
      <c r="KNP26" s="17"/>
      <c r="KNQ26" s="16"/>
      <c r="KNR26" s="12"/>
      <c r="KNS26" s="16"/>
      <c r="KNT26" s="24"/>
      <c r="KNU26" s="12"/>
      <c r="KNV26" s="13"/>
      <c r="KNW26" s="14"/>
      <c r="KNX26" s="15"/>
      <c r="KNY26" s="16"/>
      <c r="KNZ26" s="17"/>
      <c r="KOA26" s="16"/>
      <c r="KOB26" s="12"/>
      <c r="KOC26" s="16"/>
      <c r="KOD26" s="24"/>
      <c r="KOE26" s="12"/>
      <c r="KOF26" s="13"/>
      <c r="KOG26" s="14"/>
      <c r="KOH26" s="15"/>
      <c r="KOI26" s="16"/>
      <c r="KOJ26" s="17"/>
      <c r="KOK26" s="16"/>
      <c r="KOL26" s="12"/>
      <c r="KOM26" s="16"/>
      <c r="KON26" s="24"/>
      <c r="KOO26" s="12"/>
      <c r="KOP26" s="13"/>
      <c r="KOQ26" s="14"/>
      <c r="KOR26" s="15"/>
      <c r="KOS26" s="16"/>
      <c r="KOT26" s="17"/>
      <c r="KOU26" s="16"/>
      <c r="KOV26" s="12"/>
      <c r="KOW26" s="16"/>
      <c r="KOX26" s="24"/>
      <c r="KOY26" s="12"/>
      <c r="KOZ26" s="13"/>
      <c r="KPA26" s="14"/>
      <c r="KPB26" s="15"/>
      <c r="KPC26" s="16"/>
      <c r="KPD26" s="17"/>
      <c r="KPE26" s="16"/>
      <c r="KPF26" s="12"/>
      <c r="KPG26" s="16"/>
      <c r="KPH26" s="24"/>
      <c r="KPI26" s="12"/>
      <c r="KPJ26" s="13"/>
      <c r="KPK26" s="14"/>
      <c r="KPL26" s="15"/>
      <c r="KPM26" s="16"/>
      <c r="KPN26" s="17"/>
      <c r="KPO26" s="16"/>
      <c r="KPP26" s="12"/>
      <c r="KPQ26" s="16"/>
      <c r="KPR26" s="24"/>
      <c r="KPS26" s="12"/>
      <c r="KPT26" s="13"/>
      <c r="KPU26" s="14"/>
      <c r="KPV26" s="15"/>
      <c r="KPW26" s="16"/>
      <c r="KPX26" s="17"/>
      <c r="KPY26" s="16"/>
      <c r="KPZ26" s="12"/>
      <c r="KQA26" s="16"/>
      <c r="KQB26" s="24"/>
      <c r="KQC26" s="12"/>
      <c r="KQD26" s="13"/>
      <c r="KQE26" s="14"/>
      <c r="KQF26" s="15"/>
      <c r="KQG26" s="16"/>
      <c r="KQH26" s="17"/>
      <c r="KQI26" s="16"/>
      <c r="KQJ26" s="12"/>
      <c r="KQK26" s="16"/>
      <c r="KQL26" s="24"/>
      <c r="KQM26" s="12"/>
      <c r="KQN26" s="13"/>
      <c r="KQO26" s="14"/>
      <c r="KQP26" s="15"/>
      <c r="KQQ26" s="16"/>
      <c r="KQR26" s="17"/>
      <c r="KQS26" s="16"/>
      <c r="KQT26" s="12"/>
      <c r="KQU26" s="16"/>
      <c r="KQV26" s="24"/>
      <c r="KQW26" s="12"/>
      <c r="KQX26" s="13"/>
      <c r="KQY26" s="14"/>
      <c r="KQZ26" s="15"/>
      <c r="KRA26" s="16"/>
      <c r="KRB26" s="17"/>
      <c r="KRC26" s="16"/>
      <c r="KRD26" s="12"/>
      <c r="KRE26" s="16"/>
      <c r="KRF26" s="24"/>
      <c r="KRG26" s="12"/>
      <c r="KRH26" s="13"/>
      <c r="KRI26" s="14"/>
      <c r="KRJ26" s="15"/>
      <c r="KRK26" s="16"/>
      <c r="KRL26" s="17"/>
      <c r="KRM26" s="16"/>
      <c r="KRN26" s="12"/>
      <c r="KRO26" s="16"/>
      <c r="KRP26" s="24"/>
      <c r="KRQ26" s="12"/>
      <c r="KRR26" s="13"/>
      <c r="KRS26" s="14"/>
      <c r="KRT26" s="15"/>
      <c r="KRU26" s="16"/>
      <c r="KRV26" s="17"/>
      <c r="KRW26" s="16"/>
      <c r="KRX26" s="12"/>
      <c r="KRY26" s="16"/>
      <c r="KRZ26" s="24"/>
      <c r="KSA26" s="12"/>
      <c r="KSB26" s="13"/>
      <c r="KSC26" s="14"/>
      <c r="KSD26" s="15"/>
      <c r="KSE26" s="16"/>
      <c r="KSF26" s="17"/>
      <c r="KSG26" s="16"/>
      <c r="KSH26" s="12"/>
      <c r="KSI26" s="16"/>
      <c r="KSJ26" s="24"/>
      <c r="KSK26" s="12"/>
      <c r="KSL26" s="13"/>
      <c r="KSM26" s="14"/>
      <c r="KSN26" s="15"/>
      <c r="KSO26" s="16"/>
      <c r="KSP26" s="17"/>
      <c r="KSQ26" s="16"/>
      <c r="KSR26" s="12"/>
      <c r="KSS26" s="16"/>
      <c r="KST26" s="24"/>
      <c r="KSU26" s="12"/>
      <c r="KSV26" s="13"/>
      <c r="KSW26" s="14"/>
      <c r="KSX26" s="15"/>
      <c r="KSY26" s="16"/>
      <c r="KSZ26" s="17"/>
      <c r="KTA26" s="16"/>
      <c r="KTB26" s="12"/>
      <c r="KTC26" s="16"/>
      <c r="KTD26" s="24"/>
      <c r="KTE26" s="12"/>
      <c r="KTF26" s="13"/>
      <c r="KTG26" s="14"/>
      <c r="KTH26" s="15"/>
      <c r="KTI26" s="16"/>
      <c r="KTJ26" s="17"/>
      <c r="KTK26" s="16"/>
      <c r="KTL26" s="12"/>
      <c r="KTM26" s="16"/>
      <c r="KTN26" s="24"/>
      <c r="KTO26" s="12"/>
      <c r="KTP26" s="13"/>
      <c r="KTQ26" s="14"/>
      <c r="KTR26" s="15"/>
      <c r="KTS26" s="16"/>
      <c r="KTT26" s="17"/>
      <c r="KTU26" s="16"/>
      <c r="KTV26" s="12"/>
      <c r="KTW26" s="16"/>
      <c r="KTX26" s="24"/>
      <c r="KTY26" s="12"/>
      <c r="KTZ26" s="13"/>
      <c r="KUA26" s="14"/>
      <c r="KUB26" s="15"/>
      <c r="KUC26" s="16"/>
      <c r="KUD26" s="17"/>
      <c r="KUE26" s="16"/>
      <c r="KUF26" s="12"/>
      <c r="KUG26" s="16"/>
      <c r="KUH26" s="24"/>
      <c r="KUI26" s="12"/>
      <c r="KUJ26" s="13"/>
      <c r="KUK26" s="14"/>
      <c r="KUL26" s="15"/>
      <c r="KUM26" s="16"/>
      <c r="KUN26" s="17"/>
      <c r="KUO26" s="16"/>
      <c r="KUP26" s="12"/>
      <c r="KUQ26" s="16"/>
      <c r="KUR26" s="24"/>
      <c r="KUS26" s="12"/>
      <c r="KUT26" s="13"/>
      <c r="KUU26" s="14"/>
      <c r="KUV26" s="15"/>
      <c r="KUW26" s="16"/>
      <c r="KUX26" s="17"/>
      <c r="KUY26" s="16"/>
      <c r="KUZ26" s="12"/>
      <c r="KVA26" s="16"/>
      <c r="KVB26" s="24"/>
      <c r="KVC26" s="12"/>
      <c r="KVD26" s="13"/>
      <c r="KVE26" s="14"/>
      <c r="KVF26" s="15"/>
      <c r="KVG26" s="16"/>
      <c r="KVH26" s="17"/>
      <c r="KVI26" s="16"/>
      <c r="KVJ26" s="12"/>
      <c r="KVK26" s="16"/>
      <c r="KVL26" s="24"/>
      <c r="KVM26" s="12"/>
      <c r="KVN26" s="13"/>
      <c r="KVO26" s="14"/>
      <c r="KVP26" s="15"/>
      <c r="KVQ26" s="16"/>
      <c r="KVR26" s="17"/>
      <c r="KVS26" s="16"/>
      <c r="KVT26" s="12"/>
      <c r="KVU26" s="16"/>
      <c r="KVV26" s="24"/>
      <c r="KVW26" s="12"/>
      <c r="KVX26" s="13"/>
      <c r="KVY26" s="14"/>
      <c r="KVZ26" s="15"/>
      <c r="KWA26" s="16"/>
      <c r="KWB26" s="17"/>
      <c r="KWC26" s="16"/>
      <c r="KWD26" s="12"/>
      <c r="KWE26" s="16"/>
      <c r="KWF26" s="24"/>
      <c r="KWG26" s="12"/>
      <c r="KWH26" s="13"/>
      <c r="KWI26" s="14"/>
      <c r="KWJ26" s="15"/>
      <c r="KWK26" s="16"/>
      <c r="KWL26" s="17"/>
      <c r="KWM26" s="16"/>
      <c r="KWN26" s="12"/>
      <c r="KWO26" s="16"/>
      <c r="KWP26" s="24"/>
      <c r="KWQ26" s="12"/>
      <c r="KWR26" s="13"/>
      <c r="KWS26" s="14"/>
      <c r="KWT26" s="15"/>
      <c r="KWU26" s="16"/>
      <c r="KWV26" s="17"/>
      <c r="KWW26" s="16"/>
      <c r="KWX26" s="12"/>
      <c r="KWY26" s="16"/>
      <c r="KWZ26" s="24"/>
      <c r="KXA26" s="12"/>
      <c r="KXB26" s="13"/>
      <c r="KXC26" s="14"/>
      <c r="KXD26" s="15"/>
      <c r="KXE26" s="16"/>
      <c r="KXF26" s="17"/>
      <c r="KXG26" s="16"/>
      <c r="KXH26" s="12"/>
      <c r="KXI26" s="16"/>
      <c r="KXJ26" s="24"/>
      <c r="KXK26" s="12"/>
      <c r="KXL26" s="13"/>
      <c r="KXM26" s="14"/>
      <c r="KXN26" s="15"/>
      <c r="KXO26" s="16"/>
      <c r="KXP26" s="17"/>
      <c r="KXQ26" s="16"/>
      <c r="KXR26" s="12"/>
      <c r="KXS26" s="16"/>
      <c r="KXT26" s="24"/>
      <c r="KXU26" s="12"/>
      <c r="KXV26" s="13"/>
      <c r="KXW26" s="14"/>
      <c r="KXX26" s="15"/>
      <c r="KXY26" s="16"/>
      <c r="KXZ26" s="17"/>
      <c r="KYA26" s="16"/>
      <c r="KYB26" s="12"/>
      <c r="KYC26" s="16"/>
      <c r="KYD26" s="24"/>
      <c r="KYE26" s="12"/>
      <c r="KYF26" s="13"/>
      <c r="KYG26" s="14"/>
      <c r="KYH26" s="15"/>
      <c r="KYI26" s="16"/>
      <c r="KYJ26" s="17"/>
      <c r="KYK26" s="16"/>
      <c r="KYL26" s="12"/>
      <c r="KYM26" s="16"/>
      <c r="KYN26" s="24"/>
      <c r="KYO26" s="12"/>
      <c r="KYP26" s="13"/>
      <c r="KYQ26" s="14"/>
      <c r="KYR26" s="15"/>
      <c r="KYS26" s="16"/>
      <c r="KYT26" s="17"/>
      <c r="KYU26" s="16"/>
      <c r="KYV26" s="12"/>
      <c r="KYW26" s="16"/>
      <c r="KYX26" s="24"/>
      <c r="KYY26" s="12"/>
      <c r="KYZ26" s="13"/>
      <c r="KZA26" s="14"/>
      <c r="KZB26" s="15"/>
      <c r="KZC26" s="16"/>
      <c r="KZD26" s="17"/>
      <c r="KZE26" s="16"/>
      <c r="KZF26" s="12"/>
      <c r="KZG26" s="16"/>
      <c r="KZH26" s="24"/>
      <c r="KZI26" s="12"/>
      <c r="KZJ26" s="13"/>
      <c r="KZK26" s="14"/>
      <c r="KZL26" s="15"/>
      <c r="KZM26" s="16"/>
      <c r="KZN26" s="17"/>
      <c r="KZO26" s="16"/>
      <c r="KZP26" s="12"/>
      <c r="KZQ26" s="16"/>
      <c r="KZR26" s="24"/>
      <c r="KZS26" s="12"/>
      <c r="KZT26" s="13"/>
      <c r="KZU26" s="14"/>
      <c r="KZV26" s="15"/>
      <c r="KZW26" s="16"/>
      <c r="KZX26" s="17"/>
      <c r="KZY26" s="16"/>
      <c r="KZZ26" s="12"/>
      <c r="LAA26" s="16"/>
      <c r="LAB26" s="24"/>
      <c r="LAC26" s="12"/>
      <c r="LAD26" s="13"/>
      <c r="LAE26" s="14"/>
      <c r="LAF26" s="15"/>
      <c r="LAG26" s="16"/>
      <c r="LAH26" s="17"/>
      <c r="LAI26" s="16"/>
      <c r="LAJ26" s="12"/>
      <c r="LAK26" s="16"/>
      <c r="LAL26" s="24"/>
      <c r="LAM26" s="12"/>
      <c r="LAN26" s="13"/>
      <c r="LAO26" s="14"/>
      <c r="LAP26" s="15"/>
      <c r="LAQ26" s="16"/>
      <c r="LAR26" s="17"/>
      <c r="LAS26" s="16"/>
      <c r="LAT26" s="12"/>
      <c r="LAU26" s="16"/>
      <c r="LAV26" s="24"/>
      <c r="LAW26" s="12"/>
      <c r="LAX26" s="13"/>
      <c r="LAY26" s="14"/>
      <c r="LAZ26" s="15"/>
      <c r="LBA26" s="16"/>
      <c r="LBB26" s="17"/>
      <c r="LBC26" s="16"/>
      <c r="LBD26" s="12"/>
      <c r="LBE26" s="16"/>
      <c r="LBF26" s="24"/>
      <c r="LBG26" s="12"/>
      <c r="LBH26" s="13"/>
      <c r="LBI26" s="14"/>
      <c r="LBJ26" s="15"/>
      <c r="LBK26" s="16"/>
      <c r="LBL26" s="17"/>
      <c r="LBM26" s="16"/>
      <c r="LBN26" s="12"/>
      <c r="LBO26" s="16"/>
      <c r="LBP26" s="24"/>
      <c r="LBQ26" s="12"/>
      <c r="LBR26" s="13"/>
      <c r="LBS26" s="14"/>
      <c r="LBT26" s="15"/>
      <c r="LBU26" s="16"/>
      <c r="LBV26" s="17"/>
      <c r="LBW26" s="16"/>
      <c r="LBX26" s="12"/>
      <c r="LBY26" s="16"/>
      <c r="LBZ26" s="24"/>
      <c r="LCA26" s="12"/>
      <c r="LCB26" s="13"/>
      <c r="LCC26" s="14"/>
      <c r="LCD26" s="15"/>
      <c r="LCE26" s="16"/>
      <c r="LCF26" s="17"/>
      <c r="LCG26" s="16"/>
      <c r="LCH26" s="12"/>
      <c r="LCI26" s="16"/>
      <c r="LCJ26" s="24"/>
      <c r="LCK26" s="12"/>
      <c r="LCL26" s="13"/>
      <c r="LCM26" s="14"/>
      <c r="LCN26" s="15"/>
      <c r="LCO26" s="16"/>
      <c r="LCP26" s="17"/>
      <c r="LCQ26" s="16"/>
      <c r="LCR26" s="12"/>
      <c r="LCS26" s="16"/>
      <c r="LCT26" s="24"/>
      <c r="LCU26" s="12"/>
      <c r="LCV26" s="13"/>
      <c r="LCW26" s="14"/>
      <c r="LCX26" s="15"/>
      <c r="LCY26" s="16"/>
      <c r="LCZ26" s="17"/>
      <c r="LDA26" s="16"/>
      <c r="LDB26" s="12"/>
      <c r="LDC26" s="16"/>
      <c r="LDD26" s="24"/>
      <c r="LDE26" s="12"/>
      <c r="LDF26" s="13"/>
      <c r="LDG26" s="14"/>
      <c r="LDH26" s="15"/>
      <c r="LDI26" s="16"/>
      <c r="LDJ26" s="17"/>
      <c r="LDK26" s="16"/>
      <c r="LDL26" s="12"/>
      <c r="LDM26" s="16"/>
      <c r="LDN26" s="24"/>
      <c r="LDO26" s="12"/>
      <c r="LDP26" s="13"/>
      <c r="LDQ26" s="14"/>
      <c r="LDR26" s="15"/>
      <c r="LDS26" s="16"/>
      <c r="LDT26" s="17"/>
      <c r="LDU26" s="16"/>
      <c r="LDV26" s="12"/>
      <c r="LDW26" s="16"/>
      <c r="LDX26" s="24"/>
      <c r="LDY26" s="12"/>
      <c r="LDZ26" s="13"/>
      <c r="LEA26" s="14"/>
      <c r="LEB26" s="15"/>
      <c r="LEC26" s="16"/>
      <c r="LED26" s="17"/>
      <c r="LEE26" s="16"/>
      <c r="LEF26" s="12"/>
      <c r="LEG26" s="16"/>
      <c r="LEH26" s="24"/>
      <c r="LEI26" s="12"/>
      <c r="LEJ26" s="13"/>
      <c r="LEK26" s="14"/>
      <c r="LEL26" s="15"/>
      <c r="LEM26" s="16"/>
      <c r="LEN26" s="17"/>
      <c r="LEO26" s="16"/>
      <c r="LEP26" s="12"/>
      <c r="LEQ26" s="16"/>
      <c r="LER26" s="24"/>
      <c r="LES26" s="12"/>
      <c r="LET26" s="13"/>
      <c r="LEU26" s="14"/>
      <c r="LEV26" s="15"/>
      <c r="LEW26" s="16"/>
      <c r="LEX26" s="17"/>
      <c r="LEY26" s="16"/>
      <c r="LEZ26" s="12"/>
      <c r="LFA26" s="16"/>
      <c r="LFB26" s="24"/>
      <c r="LFC26" s="12"/>
      <c r="LFD26" s="13"/>
      <c r="LFE26" s="14"/>
      <c r="LFF26" s="15"/>
      <c r="LFG26" s="16"/>
      <c r="LFH26" s="17"/>
      <c r="LFI26" s="16"/>
      <c r="LFJ26" s="12"/>
      <c r="LFK26" s="16"/>
      <c r="LFL26" s="24"/>
      <c r="LFM26" s="12"/>
      <c r="LFN26" s="13"/>
      <c r="LFO26" s="14"/>
      <c r="LFP26" s="15"/>
      <c r="LFQ26" s="16"/>
      <c r="LFR26" s="17"/>
      <c r="LFS26" s="16"/>
      <c r="LFT26" s="12"/>
      <c r="LFU26" s="16"/>
      <c r="LFV26" s="24"/>
      <c r="LFW26" s="12"/>
      <c r="LFX26" s="13"/>
      <c r="LFY26" s="14"/>
      <c r="LFZ26" s="15"/>
      <c r="LGA26" s="16"/>
      <c r="LGB26" s="17"/>
      <c r="LGC26" s="16"/>
      <c r="LGD26" s="12"/>
      <c r="LGE26" s="16"/>
      <c r="LGF26" s="24"/>
      <c r="LGG26" s="12"/>
      <c r="LGH26" s="13"/>
      <c r="LGI26" s="14"/>
      <c r="LGJ26" s="15"/>
      <c r="LGK26" s="16"/>
      <c r="LGL26" s="17"/>
      <c r="LGM26" s="16"/>
      <c r="LGN26" s="12"/>
      <c r="LGO26" s="16"/>
      <c r="LGP26" s="24"/>
      <c r="LGQ26" s="12"/>
      <c r="LGR26" s="13"/>
      <c r="LGS26" s="14"/>
      <c r="LGT26" s="15"/>
      <c r="LGU26" s="16"/>
      <c r="LGV26" s="17"/>
      <c r="LGW26" s="16"/>
      <c r="LGX26" s="12"/>
      <c r="LGY26" s="16"/>
      <c r="LGZ26" s="24"/>
      <c r="LHA26" s="12"/>
      <c r="LHB26" s="13"/>
      <c r="LHC26" s="14"/>
      <c r="LHD26" s="15"/>
      <c r="LHE26" s="16"/>
      <c r="LHF26" s="17"/>
      <c r="LHG26" s="16"/>
      <c r="LHH26" s="12"/>
      <c r="LHI26" s="16"/>
      <c r="LHJ26" s="24"/>
      <c r="LHK26" s="12"/>
      <c r="LHL26" s="13"/>
      <c r="LHM26" s="14"/>
      <c r="LHN26" s="15"/>
      <c r="LHO26" s="16"/>
      <c r="LHP26" s="17"/>
      <c r="LHQ26" s="16"/>
      <c r="LHR26" s="12"/>
      <c r="LHS26" s="16"/>
      <c r="LHT26" s="24"/>
      <c r="LHU26" s="12"/>
      <c r="LHV26" s="13"/>
      <c r="LHW26" s="14"/>
      <c r="LHX26" s="15"/>
      <c r="LHY26" s="16"/>
      <c r="LHZ26" s="17"/>
      <c r="LIA26" s="16"/>
      <c r="LIB26" s="12"/>
      <c r="LIC26" s="16"/>
      <c r="LID26" s="24"/>
      <c r="LIE26" s="12"/>
      <c r="LIF26" s="13"/>
      <c r="LIG26" s="14"/>
      <c r="LIH26" s="15"/>
      <c r="LII26" s="16"/>
      <c r="LIJ26" s="17"/>
      <c r="LIK26" s="16"/>
      <c r="LIL26" s="12"/>
      <c r="LIM26" s="16"/>
      <c r="LIN26" s="24"/>
      <c r="LIO26" s="12"/>
      <c r="LIP26" s="13"/>
      <c r="LIQ26" s="14"/>
      <c r="LIR26" s="15"/>
      <c r="LIS26" s="16"/>
      <c r="LIT26" s="17"/>
      <c r="LIU26" s="16"/>
      <c r="LIV26" s="12"/>
      <c r="LIW26" s="16"/>
      <c r="LIX26" s="24"/>
      <c r="LIY26" s="12"/>
      <c r="LIZ26" s="13"/>
      <c r="LJA26" s="14"/>
      <c r="LJB26" s="15"/>
      <c r="LJC26" s="16"/>
      <c r="LJD26" s="17"/>
      <c r="LJE26" s="16"/>
      <c r="LJF26" s="12"/>
      <c r="LJG26" s="16"/>
      <c r="LJH26" s="24"/>
      <c r="LJI26" s="12"/>
      <c r="LJJ26" s="13"/>
      <c r="LJK26" s="14"/>
      <c r="LJL26" s="15"/>
      <c r="LJM26" s="16"/>
      <c r="LJN26" s="17"/>
      <c r="LJO26" s="16"/>
      <c r="LJP26" s="12"/>
      <c r="LJQ26" s="16"/>
      <c r="LJR26" s="24"/>
      <c r="LJS26" s="12"/>
      <c r="LJT26" s="13"/>
      <c r="LJU26" s="14"/>
      <c r="LJV26" s="15"/>
      <c r="LJW26" s="16"/>
      <c r="LJX26" s="17"/>
      <c r="LJY26" s="16"/>
      <c r="LJZ26" s="12"/>
      <c r="LKA26" s="16"/>
      <c r="LKB26" s="24"/>
      <c r="LKC26" s="12"/>
      <c r="LKD26" s="13"/>
      <c r="LKE26" s="14"/>
      <c r="LKF26" s="15"/>
      <c r="LKG26" s="16"/>
      <c r="LKH26" s="17"/>
      <c r="LKI26" s="16"/>
      <c r="LKJ26" s="12"/>
      <c r="LKK26" s="16"/>
      <c r="LKL26" s="24"/>
      <c r="LKM26" s="12"/>
      <c r="LKN26" s="13"/>
      <c r="LKO26" s="14"/>
      <c r="LKP26" s="15"/>
      <c r="LKQ26" s="16"/>
      <c r="LKR26" s="17"/>
      <c r="LKS26" s="16"/>
      <c r="LKT26" s="12"/>
      <c r="LKU26" s="16"/>
      <c r="LKV26" s="24"/>
      <c r="LKW26" s="12"/>
      <c r="LKX26" s="13"/>
      <c r="LKY26" s="14"/>
      <c r="LKZ26" s="15"/>
      <c r="LLA26" s="16"/>
      <c r="LLB26" s="17"/>
      <c r="LLC26" s="16"/>
      <c r="LLD26" s="12"/>
      <c r="LLE26" s="16"/>
      <c r="LLF26" s="24"/>
      <c r="LLG26" s="12"/>
      <c r="LLH26" s="13"/>
      <c r="LLI26" s="14"/>
      <c r="LLJ26" s="15"/>
      <c r="LLK26" s="16"/>
      <c r="LLL26" s="17"/>
      <c r="LLM26" s="16"/>
      <c r="LLN26" s="12"/>
      <c r="LLO26" s="16"/>
      <c r="LLP26" s="24"/>
      <c r="LLQ26" s="12"/>
      <c r="LLR26" s="13"/>
      <c r="LLS26" s="14"/>
      <c r="LLT26" s="15"/>
      <c r="LLU26" s="16"/>
      <c r="LLV26" s="17"/>
      <c r="LLW26" s="16"/>
      <c r="LLX26" s="12"/>
      <c r="LLY26" s="16"/>
      <c r="LLZ26" s="24"/>
      <c r="LMA26" s="12"/>
      <c r="LMB26" s="13"/>
      <c r="LMC26" s="14"/>
      <c r="LMD26" s="15"/>
      <c r="LME26" s="16"/>
      <c r="LMF26" s="17"/>
      <c r="LMG26" s="16"/>
      <c r="LMH26" s="12"/>
      <c r="LMI26" s="16"/>
      <c r="LMJ26" s="24"/>
      <c r="LMK26" s="12"/>
      <c r="LML26" s="13"/>
      <c r="LMM26" s="14"/>
      <c r="LMN26" s="15"/>
      <c r="LMO26" s="16"/>
      <c r="LMP26" s="17"/>
      <c r="LMQ26" s="16"/>
      <c r="LMR26" s="12"/>
      <c r="LMS26" s="16"/>
      <c r="LMT26" s="24"/>
      <c r="LMU26" s="12"/>
      <c r="LMV26" s="13"/>
      <c r="LMW26" s="14"/>
      <c r="LMX26" s="15"/>
      <c r="LMY26" s="16"/>
      <c r="LMZ26" s="17"/>
      <c r="LNA26" s="16"/>
      <c r="LNB26" s="12"/>
      <c r="LNC26" s="16"/>
      <c r="LND26" s="24"/>
      <c r="LNE26" s="12"/>
      <c r="LNF26" s="13"/>
      <c r="LNG26" s="14"/>
      <c r="LNH26" s="15"/>
      <c r="LNI26" s="16"/>
      <c r="LNJ26" s="17"/>
      <c r="LNK26" s="16"/>
      <c r="LNL26" s="12"/>
      <c r="LNM26" s="16"/>
      <c r="LNN26" s="24"/>
      <c r="LNO26" s="12"/>
      <c r="LNP26" s="13"/>
      <c r="LNQ26" s="14"/>
      <c r="LNR26" s="15"/>
      <c r="LNS26" s="16"/>
      <c r="LNT26" s="17"/>
      <c r="LNU26" s="16"/>
      <c r="LNV26" s="12"/>
      <c r="LNW26" s="16"/>
      <c r="LNX26" s="24"/>
      <c r="LNY26" s="12"/>
      <c r="LNZ26" s="13"/>
      <c r="LOA26" s="14"/>
      <c r="LOB26" s="15"/>
      <c r="LOC26" s="16"/>
      <c r="LOD26" s="17"/>
      <c r="LOE26" s="16"/>
      <c r="LOF26" s="12"/>
      <c r="LOG26" s="16"/>
      <c r="LOH26" s="24"/>
      <c r="LOI26" s="12"/>
      <c r="LOJ26" s="13"/>
      <c r="LOK26" s="14"/>
      <c r="LOL26" s="15"/>
      <c r="LOM26" s="16"/>
      <c r="LON26" s="17"/>
      <c r="LOO26" s="16"/>
      <c r="LOP26" s="12"/>
      <c r="LOQ26" s="16"/>
      <c r="LOR26" s="24"/>
      <c r="LOS26" s="12"/>
      <c r="LOT26" s="13"/>
      <c r="LOU26" s="14"/>
      <c r="LOV26" s="15"/>
      <c r="LOW26" s="16"/>
      <c r="LOX26" s="17"/>
      <c r="LOY26" s="16"/>
      <c r="LOZ26" s="12"/>
      <c r="LPA26" s="16"/>
      <c r="LPB26" s="24"/>
      <c r="LPC26" s="12"/>
      <c r="LPD26" s="13"/>
      <c r="LPE26" s="14"/>
      <c r="LPF26" s="15"/>
      <c r="LPG26" s="16"/>
      <c r="LPH26" s="17"/>
      <c r="LPI26" s="16"/>
      <c r="LPJ26" s="12"/>
      <c r="LPK26" s="16"/>
      <c r="LPL26" s="24"/>
      <c r="LPM26" s="12"/>
      <c r="LPN26" s="13"/>
      <c r="LPO26" s="14"/>
      <c r="LPP26" s="15"/>
      <c r="LPQ26" s="16"/>
      <c r="LPR26" s="17"/>
      <c r="LPS26" s="16"/>
      <c r="LPT26" s="12"/>
      <c r="LPU26" s="16"/>
      <c r="LPV26" s="24"/>
      <c r="LPW26" s="12"/>
      <c r="LPX26" s="13"/>
      <c r="LPY26" s="14"/>
      <c r="LPZ26" s="15"/>
      <c r="LQA26" s="16"/>
      <c r="LQB26" s="17"/>
      <c r="LQC26" s="16"/>
      <c r="LQD26" s="12"/>
      <c r="LQE26" s="16"/>
      <c r="LQF26" s="24"/>
      <c r="LQG26" s="12"/>
      <c r="LQH26" s="13"/>
      <c r="LQI26" s="14"/>
      <c r="LQJ26" s="15"/>
      <c r="LQK26" s="16"/>
      <c r="LQL26" s="17"/>
      <c r="LQM26" s="16"/>
      <c r="LQN26" s="12"/>
      <c r="LQO26" s="16"/>
      <c r="LQP26" s="24"/>
      <c r="LQQ26" s="12"/>
      <c r="LQR26" s="13"/>
      <c r="LQS26" s="14"/>
      <c r="LQT26" s="15"/>
      <c r="LQU26" s="16"/>
      <c r="LQV26" s="17"/>
      <c r="LQW26" s="16"/>
      <c r="LQX26" s="12"/>
      <c r="LQY26" s="16"/>
      <c r="LQZ26" s="24"/>
      <c r="LRA26" s="12"/>
      <c r="LRB26" s="13"/>
      <c r="LRC26" s="14"/>
      <c r="LRD26" s="15"/>
      <c r="LRE26" s="16"/>
      <c r="LRF26" s="17"/>
      <c r="LRG26" s="16"/>
      <c r="LRH26" s="12"/>
      <c r="LRI26" s="16"/>
      <c r="LRJ26" s="24"/>
      <c r="LRK26" s="12"/>
      <c r="LRL26" s="13"/>
      <c r="LRM26" s="14"/>
      <c r="LRN26" s="15"/>
      <c r="LRO26" s="16"/>
      <c r="LRP26" s="17"/>
      <c r="LRQ26" s="16"/>
      <c r="LRR26" s="12"/>
      <c r="LRS26" s="16"/>
      <c r="LRT26" s="24"/>
      <c r="LRU26" s="12"/>
      <c r="LRV26" s="13"/>
      <c r="LRW26" s="14"/>
      <c r="LRX26" s="15"/>
      <c r="LRY26" s="16"/>
      <c r="LRZ26" s="17"/>
      <c r="LSA26" s="16"/>
      <c r="LSB26" s="12"/>
      <c r="LSC26" s="16"/>
      <c r="LSD26" s="24"/>
      <c r="LSE26" s="12"/>
      <c r="LSF26" s="13"/>
      <c r="LSG26" s="14"/>
      <c r="LSH26" s="15"/>
      <c r="LSI26" s="16"/>
      <c r="LSJ26" s="17"/>
      <c r="LSK26" s="16"/>
      <c r="LSL26" s="12"/>
      <c r="LSM26" s="16"/>
      <c r="LSN26" s="24"/>
      <c r="LSO26" s="12"/>
      <c r="LSP26" s="13"/>
      <c r="LSQ26" s="14"/>
      <c r="LSR26" s="15"/>
      <c r="LSS26" s="16"/>
      <c r="LST26" s="17"/>
      <c r="LSU26" s="16"/>
      <c r="LSV26" s="12"/>
      <c r="LSW26" s="16"/>
      <c r="LSX26" s="24"/>
      <c r="LSY26" s="12"/>
      <c r="LSZ26" s="13"/>
      <c r="LTA26" s="14"/>
      <c r="LTB26" s="15"/>
      <c r="LTC26" s="16"/>
      <c r="LTD26" s="17"/>
      <c r="LTE26" s="16"/>
      <c r="LTF26" s="12"/>
      <c r="LTG26" s="16"/>
      <c r="LTH26" s="24"/>
      <c r="LTI26" s="12"/>
      <c r="LTJ26" s="13"/>
      <c r="LTK26" s="14"/>
      <c r="LTL26" s="15"/>
      <c r="LTM26" s="16"/>
      <c r="LTN26" s="17"/>
      <c r="LTO26" s="16"/>
      <c r="LTP26" s="12"/>
      <c r="LTQ26" s="16"/>
      <c r="LTR26" s="24"/>
      <c r="LTS26" s="12"/>
      <c r="LTT26" s="13"/>
      <c r="LTU26" s="14"/>
      <c r="LTV26" s="15"/>
      <c r="LTW26" s="16"/>
      <c r="LTX26" s="17"/>
      <c r="LTY26" s="16"/>
      <c r="LTZ26" s="12"/>
      <c r="LUA26" s="16"/>
      <c r="LUB26" s="24"/>
      <c r="LUC26" s="12"/>
      <c r="LUD26" s="13"/>
      <c r="LUE26" s="14"/>
      <c r="LUF26" s="15"/>
      <c r="LUG26" s="16"/>
      <c r="LUH26" s="17"/>
      <c r="LUI26" s="16"/>
      <c r="LUJ26" s="12"/>
      <c r="LUK26" s="16"/>
      <c r="LUL26" s="24"/>
      <c r="LUM26" s="12"/>
      <c r="LUN26" s="13"/>
      <c r="LUO26" s="14"/>
      <c r="LUP26" s="15"/>
      <c r="LUQ26" s="16"/>
      <c r="LUR26" s="17"/>
      <c r="LUS26" s="16"/>
      <c r="LUT26" s="12"/>
      <c r="LUU26" s="16"/>
      <c r="LUV26" s="24"/>
      <c r="LUW26" s="12"/>
      <c r="LUX26" s="13"/>
      <c r="LUY26" s="14"/>
      <c r="LUZ26" s="15"/>
      <c r="LVA26" s="16"/>
      <c r="LVB26" s="17"/>
      <c r="LVC26" s="16"/>
      <c r="LVD26" s="12"/>
      <c r="LVE26" s="16"/>
      <c r="LVF26" s="24"/>
      <c r="LVG26" s="12"/>
      <c r="LVH26" s="13"/>
      <c r="LVI26" s="14"/>
      <c r="LVJ26" s="15"/>
      <c r="LVK26" s="16"/>
      <c r="LVL26" s="17"/>
      <c r="LVM26" s="16"/>
      <c r="LVN26" s="12"/>
      <c r="LVO26" s="16"/>
      <c r="LVP26" s="24"/>
      <c r="LVQ26" s="12"/>
      <c r="LVR26" s="13"/>
      <c r="LVS26" s="14"/>
      <c r="LVT26" s="15"/>
      <c r="LVU26" s="16"/>
      <c r="LVV26" s="17"/>
      <c r="LVW26" s="16"/>
      <c r="LVX26" s="12"/>
      <c r="LVY26" s="16"/>
      <c r="LVZ26" s="24"/>
      <c r="LWA26" s="12"/>
      <c r="LWB26" s="13"/>
      <c r="LWC26" s="14"/>
      <c r="LWD26" s="15"/>
      <c r="LWE26" s="16"/>
      <c r="LWF26" s="17"/>
      <c r="LWG26" s="16"/>
      <c r="LWH26" s="12"/>
      <c r="LWI26" s="16"/>
      <c r="LWJ26" s="24"/>
      <c r="LWK26" s="12"/>
      <c r="LWL26" s="13"/>
      <c r="LWM26" s="14"/>
      <c r="LWN26" s="15"/>
      <c r="LWO26" s="16"/>
      <c r="LWP26" s="17"/>
      <c r="LWQ26" s="16"/>
      <c r="LWR26" s="12"/>
      <c r="LWS26" s="16"/>
      <c r="LWT26" s="24"/>
      <c r="LWU26" s="12"/>
      <c r="LWV26" s="13"/>
      <c r="LWW26" s="14"/>
      <c r="LWX26" s="15"/>
      <c r="LWY26" s="16"/>
      <c r="LWZ26" s="17"/>
      <c r="LXA26" s="16"/>
      <c r="LXB26" s="12"/>
      <c r="LXC26" s="16"/>
      <c r="LXD26" s="24"/>
      <c r="LXE26" s="12"/>
      <c r="LXF26" s="13"/>
      <c r="LXG26" s="14"/>
      <c r="LXH26" s="15"/>
      <c r="LXI26" s="16"/>
      <c r="LXJ26" s="17"/>
      <c r="LXK26" s="16"/>
      <c r="LXL26" s="12"/>
      <c r="LXM26" s="16"/>
      <c r="LXN26" s="24"/>
      <c r="LXO26" s="12"/>
      <c r="LXP26" s="13"/>
      <c r="LXQ26" s="14"/>
      <c r="LXR26" s="15"/>
      <c r="LXS26" s="16"/>
      <c r="LXT26" s="17"/>
      <c r="LXU26" s="16"/>
      <c r="LXV26" s="12"/>
      <c r="LXW26" s="16"/>
      <c r="LXX26" s="24"/>
      <c r="LXY26" s="12"/>
      <c r="LXZ26" s="13"/>
      <c r="LYA26" s="14"/>
      <c r="LYB26" s="15"/>
      <c r="LYC26" s="16"/>
      <c r="LYD26" s="17"/>
      <c r="LYE26" s="16"/>
      <c r="LYF26" s="12"/>
      <c r="LYG26" s="16"/>
      <c r="LYH26" s="24"/>
      <c r="LYI26" s="12"/>
      <c r="LYJ26" s="13"/>
      <c r="LYK26" s="14"/>
      <c r="LYL26" s="15"/>
      <c r="LYM26" s="16"/>
      <c r="LYN26" s="17"/>
      <c r="LYO26" s="16"/>
      <c r="LYP26" s="12"/>
      <c r="LYQ26" s="16"/>
      <c r="LYR26" s="24"/>
      <c r="LYS26" s="12"/>
      <c r="LYT26" s="13"/>
      <c r="LYU26" s="14"/>
      <c r="LYV26" s="15"/>
      <c r="LYW26" s="16"/>
      <c r="LYX26" s="17"/>
      <c r="LYY26" s="16"/>
      <c r="LYZ26" s="12"/>
      <c r="LZA26" s="16"/>
      <c r="LZB26" s="24"/>
      <c r="LZC26" s="12"/>
      <c r="LZD26" s="13"/>
      <c r="LZE26" s="14"/>
      <c r="LZF26" s="15"/>
      <c r="LZG26" s="16"/>
      <c r="LZH26" s="17"/>
      <c r="LZI26" s="16"/>
      <c r="LZJ26" s="12"/>
      <c r="LZK26" s="16"/>
      <c r="LZL26" s="24"/>
      <c r="LZM26" s="12"/>
      <c r="LZN26" s="13"/>
      <c r="LZO26" s="14"/>
      <c r="LZP26" s="15"/>
      <c r="LZQ26" s="16"/>
      <c r="LZR26" s="17"/>
      <c r="LZS26" s="16"/>
      <c r="LZT26" s="12"/>
      <c r="LZU26" s="16"/>
      <c r="LZV26" s="24"/>
      <c r="LZW26" s="12"/>
      <c r="LZX26" s="13"/>
      <c r="LZY26" s="14"/>
      <c r="LZZ26" s="15"/>
      <c r="MAA26" s="16"/>
      <c r="MAB26" s="17"/>
      <c r="MAC26" s="16"/>
      <c r="MAD26" s="12"/>
      <c r="MAE26" s="16"/>
      <c r="MAF26" s="24"/>
      <c r="MAG26" s="12"/>
      <c r="MAH26" s="13"/>
      <c r="MAI26" s="14"/>
      <c r="MAJ26" s="15"/>
      <c r="MAK26" s="16"/>
      <c r="MAL26" s="17"/>
      <c r="MAM26" s="16"/>
      <c r="MAN26" s="12"/>
      <c r="MAO26" s="16"/>
      <c r="MAP26" s="24"/>
      <c r="MAQ26" s="12"/>
      <c r="MAR26" s="13"/>
      <c r="MAS26" s="14"/>
      <c r="MAT26" s="15"/>
      <c r="MAU26" s="16"/>
      <c r="MAV26" s="17"/>
      <c r="MAW26" s="16"/>
      <c r="MAX26" s="12"/>
      <c r="MAY26" s="16"/>
      <c r="MAZ26" s="24"/>
      <c r="MBA26" s="12"/>
      <c r="MBB26" s="13"/>
      <c r="MBC26" s="14"/>
      <c r="MBD26" s="15"/>
      <c r="MBE26" s="16"/>
      <c r="MBF26" s="17"/>
      <c r="MBG26" s="16"/>
      <c r="MBH26" s="12"/>
      <c r="MBI26" s="16"/>
      <c r="MBJ26" s="24"/>
      <c r="MBK26" s="12"/>
      <c r="MBL26" s="13"/>
      <c r="MBM26" s="14"/>
      <c r="MBN26" s="15"/>
      <c r="MBO26" s="16"/>
      <c r="MBP26" s="17"/>
      <c r="MBQ26" s="16"/>
      <c r="MBR26" s="12"/>
      <c r="MBS26" s="16"/>
      <c r="MBT26" s="24"/>
      <c r="MBU26" s="12"/>
      <c r="MBV26" s="13"/>
      <c r="MBW26" s="14"/>
      <c r="MBX26" s="15"/>
      <c r="MBY26" s="16"/>
      <c r="MBZ26" s="17"/>
      <c r="MCA26" s="16"/>
      <c r="MCB26" s="12"/>
      <c r="MCC26" s="16"/>
      <c r="MCD26" s="24"/>
      <c r="MCE26" s="12"/>
      <c r="MCF26" s="13"/>
      <c r="MCG26" s="14"/>
      <c r="MCH26" s="15"/>
      <c r="MCI26" s="16"/>
      <c r="MCJ26" s="17"/>
      <c r="MCK26" s="16"/>
      <c r="MCL26" s="12"/>
      <c r="MCM26" s="16"/>
      <c r="MCN26" s="24"/>
      <c r="MCO26" s="12"/>
      <c r="MCP26" s="13"/>
      <c r="MCQ26" s="14"/>
      <c r="MCR26" s="15"/>
      <c r="MCS26" s="16"/>
      <c r="MCT26" s="17"/>
      <c r="MCU26" s="16"/>
      <c r="MCV26" s="12"/>
      <c r="MCW26" s="16"/>
      <c r="MCX26" s="24"/>
      <c r="MCY26" s="12"/>
      <c r="MCZ26" s="13"/>
      <c r="MDA26" s="14"/>
      <c r="MDB26" s="15"/>
      <c r="MDC26" s="16"/>
      <c r="MDD26" s="17"/>
      <c r="MDE26" s="16"/>
      <c r="MDF26" s="12"/>
      <c r="MDG26" s="16"/>
      <c r="MDH26" s="24"/>
      <c r="MDI26" s="12"/>
      <c r="MDJ26" s="13"/>
      <c r="MDK26" s="14"/>
      <c r="MDL26" s="15"/>
      <c r="MDM26" s="16"/>
      <c r="MDN26" s="17"/>
      <c r="MDO26" s="16"/>
      <c r="MDP26" s="12"/>
      <c r="MDQ26" s="16"/>
      <c r="MDR26" s="24"/>
      <c r="MDS26" s="12"/>
      <c r="MDT26" s="13"/>
      <c r="MDU26" s="14"/>
      <c r="MDV26" s="15"/>
      <c r="MDW26" s="16"/>
      <c r="MDX26" s="17"/>
      <c r="MDY26" s="16"/>
      <c r="MDZ26" s="12"/>
      <c r="MEA26" s="16"/>
      <c r="MEB26" s="24"/>
      <c r="MEC26" s="12"/>
      <c r="MED26" s="13"/>
      <c r="MEE26" s="14"/>
      <c r="MEF26" s="15"/>
      <c r="MEG26" s="16"/>
      <c r="MEH26" s="17"/>
      <c r="MEI26" s="16"/>
      <c r="MEJ26" s="12"/>
      <c r="MEK26" s="16"/>
      <c r="MEL26" s="24"/>
      <c r="MEM26" s="12"/>
      <c r="MEN26" s="13"/>
      <c r="MEO26" s="14"/>
      <c r="MEP26" s="15"/>
      <c r="MEQ26" s="16"/>
      <c r="MER26" s="17"/>
      <c r="MES26" s="16"/>
      <c r="MET26" s="12"/>
      <c r="MEU26" s="16"/>
      <c r="MEV26" s="24"/>
      <c r="MEW26" s="12"/>
      <c r="MEX26" s="13"/>
      <c r="MEY26" s="14"/>
      <c r="MEZ26" s="15"/>
      <c r="MFA26" s="16"/>
      <c r="MFB26" s="17"/>
      <c r="MFC26" s="16"/>
      <c r="MFD26" s="12"/>
      <c r="MFE26" s="16"/>
      <c r="MFF26" s="24"/>
      <c r="MFG26" s="12"/>
      <c r="MFH26" s="13"/>
      <c r="MFI26" s="14"/>
      <c r="MFJ26" s="15"/>
      <c r="MFK26" s="16"/>
      <c r="MFL26" s="17"/>
      <c r="MFM26" s="16"/>
      <c r="MFN26" s="12"/>
      <c r="MFO26" s="16"/>
      <c r="MFP26" s="24"/>
      <c r="MFQ26" s="12"/>
      <c r="MFR26" s="13"/>
      <c r="MFS26" s="14"/>
      <c r="MFT26" s="15"/>
      <c r="MFU26" s="16"/>
      <c r="MFV26" s="17"/>
      <c r="MFW26" s="16"/>
      <c r="MFX26" s="12"/>
      <c r="MFY26" s="16"/>
      <c r="MFZ26" s="24"/>
      <c r="MGA26" s="12"/>
      <c r="MGB26" s="13"/>
      <c r="MGC26" s="14"/>
      <c r="MGD26" s="15"/>
      <c r="MGE26" s="16"/>
      <c r="MGF26" s="17"/>
      <c r="MGG26" s="16"/>
      <c r="MGH26" s="12"/>
      <c r="MGI26" s="16"/>
      <c r="MGJ26" s="24"/>
      <c r="MGK26" s="12"/>
      <c r="MGL26" s="13"/>
      <c r="MGM26" s="14"/>
      <c r="MGN26" s="15"/>
      <c r="MGO26" s="16"/>
      <c r="MGP26" s="17"/>
      <c r="MGQ26" s="16"/>
      <c r="MGR26" s="12"/>
      <c r="MGS26" s="16"/>
      <c r="MGT26" s="24"/>
      <c r="MGU26" s="12"/>
      <c r="MGV26" s="13"/>
      <c r="MGW26" s="14"/>
      <c r="MGX26" s="15"/>
      <c r="MGY26" s="16"/>
      <c r="MGZ26" s="17"/>
      <c r="MHA26" s="16"/>
      <c r="MHB26" s="12"/>
      <c r="MHC26" s="16"/>
      <c r="MHD26" s="24"/>
      <c r="MHE26" s="12"/>
      <c r="MHF26" s="13"/>
      <c r="MHG26" s="14"/>
      <c r="MHH26" s="15"/>
      <c r="MHI26" s="16"/>
      <c r="MHJ26" s="17"/>
      <c r="MHK26" s="16"/>
      <c r="MHL26" s="12"/>
      <c r="MHM26" s="16"/>
      <c r="MHN26" s="24"/>
      <c r="MHO26" s="12"/>
      <c r="MHP26" s="13"/>
      <c r="MHQ26" s="14"/>
      <c r="MHR26" s="15"/>
      <c r="MHS26" s="16"/>
      <c r="MHT26" s="17"/>
      <c r="MHU26" s="16"/>
      <c r="MHV26" s="12"/>
      <c r="MHW26" s="16"/>
      <c r="MHX26" s="24"/>
      <c r="MHY26" s="12"/>
      <c r="MHZ26" s="13"/>
      <c r="MIA26" s="14"/>
      <c r="MIB26" s="15"/>
      <c r="MIC26" s="16"/>
      <c r="MID26" s="17"/>
      <c r="MIE26" s="16"/>
      <c r="MIF26" s="12"/>
      <c r="MIG26" s="16"/>
      <c r="MIH26" s="24"/>
      <c r="MII26" s="12"/>
      <c r="MIJ26" s="13"/>
      <c r="MIK26" s="14"/>
      <c r="MIL26" s="15"/>
      <c r="MIM26" s="16"/>
      <c r="MIN26" s="17"/>
      <c r="MIO26" s="16"/>
      <c r="MIP26" s="12"/>
      <c r="MIQ26" s="16"/>
      <c r="MIR26" s="24"/>
      <c r="MIS26" s="12"/>
      <c r="MIT26" s="13"/>
      <c r="MIU26" s="14"/>
      <c r="MIV26" s="15"/>
      <c r="MIW26" s="16"/>
      <c r="MIX26" s="17"/>
      <c r="MIY26" s="16"/>
      <c r="MIZ26" s="12"/>
      <c r="MJA26" s="16"/>
      <c r="MJB26" s="24"/>
      <c r="MJC26" s="12"/>
      <c r="MJD26" s="13"/>
      <c r="MJE26" s="14"/>
      <c r="MJF26" s="15"/>
      <c r="MJG26" s="16"/>
      <c r="MJH26" s="17"/>
      <c r="MJI26" s="16"/>
      <c r="MJJ26" s="12"/>
      <c r="MJK26" s="16"/>
      <c r="MJL26" s="24"/>
      <c r="MJM26" s="12"/>
      <c r="MJN26" s="13"/>
      <c r="MJO26" s="14"/>
      <c r="MJP26" s="15"/>
      <c r="MJQ26" s="16"/>
      <c r="MJR26" s="17"/>
      <c r="MJS26" s="16"/>
      <c r="MJT26" s="12"/>
      <c r="MJU26" s="16"/>
      <c r="MJV26" s="24"/>
      <c r="MJW26" s="12"/>
      <c r="MJX26" s="13"/>
      <c r="MJY26" s="14"/>
      <c r="MJZ26" s="15"/>
      <c r="MKA26" s="16"/>
      <c r="MKB26" s="17"/>
      <c r="MKC26" s="16"/>
      <c r="MKD26" s="12"/>
      <c r="MKE26" s="16"/>
      <c r="MKF26" s="24"/>
      <c r="MKG26" s="12"/>
      <c r="MKH26" s="13"/>
      <c r="MKI26" s="14"/>
      <c r="MKJ26" s="15"/>
      <c r="MKK26" s="16"/>
      <c r="MKL26" s="17"/>
      <c r="MKM26" s="16"/>
      <c r="MKN26" s="12"/>
      <c r="MKO26" s="16"/>
      <c r="MKP26" s="24"/>
      <c r="MKQ26" s="12"/>
      <c r="MKR26" s="13"/>
      <c r="MKS26" s="14"/>
      <c r="MKT26" s="15"/>
      <c r="MKU26" s="16"/>
      <c r="MKV26" s="17"/>
      <c r="MKW26" s="16"/>
      <c r="MKX26" s="12"/>
      <c r="MKY26" s="16"/>
      <c r="MKZ26" s="24"/>
      <c r="MLA26" s="12"/>
      <c r="MLB26" s="13"/>
      <c r="MLC26" s="14"/>
      <c r="MLD26" s="15"/>
      <c r="MLE26" s="16"/>
      <c r="MLF26" s="17"/>
      <c r="MLG26" s="16"/>
      <c r="MLH26" s="12"/>
      <c r="MLI26" s="16"/>
      <c r="MLJ26" s="24"/>
      <c r="MLK26" s="12"/>
      <c r="MLL26" s="13"/>
      <c r="MLM26" s="14"/>
      <c r="MLN26" s="15"/>
      <c r="MLO26" s="16"/>
      <c r="MLP26" s="17"/>
      <c r="MLQ26" s="16"/>
      <c r="MLR26" s="12"/>
      <c r="MLS26" s="16"/>
      <c r="MLT26" s="24"/>
      <c r="MLU26" s="12"/>
      <c r="MLV26" s="13"/>
      <c r="MLW26" s="14"/>
      <c r="MLX26" s="15"/>
      <c r="MLY26" s="16"/>
      <c r="MLZ26" s="17"/>
      <c r="MMA26" s="16"/>
      <c r="MMB26" s="12"/>
      <c r="MMC26" s="16"/>
      <c r="MMD26" s="24"/>
      <c r="MME26" s="12"/>
      <c r="MMF26" s="13"/>
      <c r="MMG26" s="14"/>
      <c r="MMH26" s="15"/>
      <c r="MMI26" s="16"/>
      <c r="MMJ26" s="17"/>
      <c r="MMK26" s="16"/>
      <c r="MML26" s="12"/>
      <c r="MMM26" s="16"/>
      <c r="MMN26" s="24"/>
      <c r="MMO26" s="12"/>
      <c r="MMP26" s="13"/>
      <c r="MMQ26" s="14"/>
      <c r="MMR26" s="15"/>
      <c r="MMS26" s="16"/>
      <c r="MMT26" s="17"/>
      <c r="MMU26" s="16"/>
      <c r="MMV26" s="12"/>
      <c r="MMW26" s="16"/>
      <c r="MMX26" s="24"/>
      <c r="MMY26" s="12"/>
      <c r="MMZ26" s="13"/>
      <c r="MNA26" s="14"/>
      <c r="MNB26" s="15"/>
      <c r="MNC26" s="16"/>
      <c r="MND26" s="17"/>
      <c r="MNE26" s="16"/>
      <c r="MNF26" s="12"/>
      <c r="MNG26" s="16"/>
      <c r="MNH26" s="24"/>
      <c r="MNI26" s="12"/>
      <c r="MNJ26" s="13"/>
      <c r="MNK26" s="14"/>
      <c r="MNL26" s="15"/>
      <c r="MNM26" s="16"/>
      <c r="MNN26" s="17"/>
      <c r="MNO26" s="16"/>
      <c r="MNP26" s="12"/>
      <c r="MNQ26" s="16"/>
      <c r="MNR26" s="24"/>
      <c r="MNS26" s="12"/>
      <c r="MNT26" s="13"/>
      <c r="MNU26" s="14"/>
      <c r="MNV26" s="15"/>
      <c r="MNW26" s="16"/>
      <c r="MNX26" s="17"/>
      <c r="MNY26" s="16"/>
      <c r="MNZ26" s="12"/>
      <c r="MOA26" s="16"/>
      <c r="MOB26" s="24"/>
      <c r="MOC26" s="12"/>
      <c r="MOD26" s="13"/>
      <c r="MOE26" s="14"/>
      <c r="MOF26" s="15"/>
      <c r="MOG26" s="16"/>
      <c r="MOH26" s="17"/>
      <c r="MOI26" s="16"/>
      <c r="MOJ26" s="12"/>
      <c r="MOK26" s="16"/>
      <c r="MOL26" s="24"/>
      <c r="MOM26" s="12"/>
      <c r="MON26" s="13"/>
      <c r="MOO26" s="14"/>
      <c r="MOP26" s="15"/>
      <c r="MOQ26" s="16"/>
      <c r="MOR26" s="17"/>
      <c r="MOS26" s="16"/>
      <c r="MOT26" s="12"/>
      <c r="MOU26" s="16"/>
      <c r="MOV26" s="24"/>
      <c r="MOW26" s="12"/>
      <c r="MOX26" s="13"/>
      <c r="MOY26" s="14"/>
      <c r="MOZ26" s="15"/>
      <c r="MPA26" s="16"/>
      <c r="MPB26" s="17"/>
      <c r="MPC26" s="16"/>
      <c r="MPD26" s="12"/>
      <c r="MPE26" s="16"/>
      <c r="MPF26" s="24"/>
      <c r="MPG26" s="12"/>
      <c r="MPH26" s="13"/>
      <c r="MPI26" s="14"/>
      <c r="MPJ26" s="15"/>
      <c r="MPK26" s="16"/>
      <c r="MPL26" s="17"/>
      <c r="MPM26" s="16"/>
      <c r="MPN26" s="12"/>
      <c r="MPO26" s="16"/>
      <c r="MPP26" s="24"/>
      <c r="MPQ26" s="12"/>
      <c r="MPR26" s="13"/>
      <c r="MPS26" s="14"/>
      <c r="MPT26" s="15"/>
      <c r="MPU26" s="16"/>
      <c r="MPV26" s="17"/>
      <c r="MPW26" s="16"/>
      <c r="MPX26" s="12"/>
      <c r="MPY26" s="16"/>
      <c r="MPZ26" s="24"/>
      <c r="MQA26" s="12"/>
      <c r="MQB26" s="13"/>
      <c r="MQC26" s="14"/>
      <c r="MQD26" s="15"/>
      <c r="MQE26" s="16"/>
      <c r="MQF26" s="17"/>
      <c r="MQG26" s="16"/>
      <c r="MQH26" s="12"/>
      <c r="MQI26" s="16"/>
      <c r="MQJ26" s="24"/>
      <c r="MQK26" s="12"/>
      <c r="MQL26" s="13"/>
      <c r="MQM26" s="14"/>
      <c r="MQN26" s="15"/>
      <c r="MQO26" s="16"/>
      <c r="MQP26" s="17"/>
      <c r="MQQ26" s="16"/>
      <c r="MQR26" s="12"/>
      <c r="MQS26" s="16"/>
      <c r="MQT26" s="24"/>
      <c r="MQU26" s="12"/>
      <c r="MQV26" s="13"/>
      <c r="MQW26" s="14"/>
      <c r="MQX26" s="15"/>
      <c r="MQY26" s="16"/>
      <c r="MQZ26" s="17"/>
      <c r="MRA26" s="16"/>
      <c r="MRB26" s="12"/>
      <c r="MRC26" s="16"/>
      <c r="MRD26" s="24"/>
      <c r="MRE26" s="12"/>
      <c r="MRF26" s="13"/>
      <c r="MRG26" s="14"/>
      <c r="MRH26" s="15"/>
      <c r="MRI26" s="16"/>
      <c r="MRJ26" s="17"/>
      <c r="MRK26" s="16"/>
      <c r="MRL26" s="12"/>
      <c r="MRM26" s="16"/>
      <c r="MRN26" s="24"/>
      <c r="MRO26" s="12"/>
      <c r="MRP26" s="13"/>
      <c r="MRQ26" s="14"/>
      <c r="MRR26" s="15"/>
      <c r="MRS26" s="16"/>
      <c r="MRT26" s="17"/>
      <c r="MRU26" s="16"/>
      <c r="MRV26" s="12"/>
      <c r="MRW26" s="16"/>
      <c r="MRX26" s="24"/>
      <c r="MRY26" s="12"/>
      <c r="MRZ26" s="13"/>
      <c r="MSA26" s="14"/>
      <c r="MSB26" s="15"/>
      <c r="MSC26" s="16"/>
      <c r="MSD26" s="17"/>
      <c r="MSE26" s="16"/>
      <c r="MSF26" s="12"/>
      <c r="MSG26" s="16"/>
      <c r="MSH26" s="24"/>
      <c r="MSI26" s="12"/>
      <c r="MSJ26" s="13"/>
      <c r="MSK26" s="14"/>
      <c r="MSL26" s="15"/>
      <c r="MSM26" s="16"/>
      <c r="MSN26" s="17"/>
      <c r="MSO26" s="16"/>
      <c r="MSP26" s="12"/>
      <c r="MSQ26" s="16"/>
      <c r="MSR26" s="24"/>
      <c r="MSS26" s="12"/>
      <c r="MST26" s="13"/>
      <c r="MSU26" s="14"/>
      <c r="MSV26" s="15"/>
      <c r="MSW26" s="16"/>
      <c r="MSX26" s="17"/>
      <c r="MSY26" s="16"/>
      <c r="MSZ26" s="12"/>
      <c r="MTA26" s="16"/>
      <c r="MTB26" s="24"/>
      <c r="MTC26" s="12"/>
      <c r="MTD26" s="13"/>
      <c r="MTE26" s="14"/>
      <c r="MTF26" s="15"/>
      <c r="MTG26" s="16"/>
      <c r="MTH26" s="17"/>
      <c r="MTI26" s="16"/>
      <c r="MTJ26" s="12"/>
      <c r="MTK26" s="16"/>
      <c r="MTL26" s="24"/>
      <c r="MTM26" s="12"/>
      <c r="MTN26" s="13"/>
      <c r="MTO26" s="14"/>
      <c r="MTP26" s="15"/>
      <c r="MTQ26" s="16"/>
      <c r="MTR26" s="17"/>
      <c r="MTS26" s="16"/>
      <c r="MTT26" s="12"/>
      <c r="MTU26" s="16"/>
      <c r="MTV26" s="24"/>
      <c r="MTW26" s="12"/>
      <c r="MTX26" s="13"/>
      <c r="MTY26" s="14"/>
      <c r="MTZ26" s="15"/>
      <c r="MUA26" s="16"/>
      <c r="MUB26" s="17"/>
      <c r="MUC26" s="16"/>
      <c r="MUD26" s="12"/>
      <c r="MUE26" s="16"/>
      <c r="MUF26" s="24"/>
      <c r="MUG26" s="12"/>
      <c r="MUH26" s="13"/>
      <c r="MUI26" s="14"/>
      <c r="MUJ26" s="15"/>
      <c r="MUK26" s="16"/>
      <c r="MUL26" s="17"/>
      <c r="MUM26" s="16"/>
      <c r="MUN26" s="12"/>
      <c r="MUO26" s="16"/>
      <c r="MUP26" s="24"/>
      <c r="MUQ26" s="12"/>
      <c r="MUR26" s="13"/>
      <c r="MUS26" s="14"/>
      <c r="MUT26" s="15"/>
      <c r="MUU26" s="16"/>
      <c r="MUV26" s="17"/>
      <c r="MUW26" s="16"/>
      <c r="MUX26" s="12"/>
      <c r="MUY26" s="16"/>
      <c r="MUZ26" s="24"/>
      <c r="MVA26" s="12"/>
      <c r="MVB26" s="13"/>
      <c r="MVC26" s="14"/>
      <c r="MVD26" s="15"/>
      <c r="MVE26" s="16"/>
      <c r="MVF26" s="17"/>
      <c r="MVG26" s="16"/>
      <c r="MVH26" s="12"/>
      <c r="MVI26" s="16"/>
      <c r="MVJ26" s="24"/>
      <c r="MVK26" s="12"/>
      <c r="MVL26" s="13"/>
      <c r="MVM26" s="14"/>
      <c r="MVN26" s="15"/>
      <c r="MVO26" s="16"/>
      <c r="MVP26" s="17"/>
      <c r="MVQ26" s="16"/>
      <c r="MVR26" s="12"/>
      <c r="MVS26" s="16"/>
      <c r="MVT26" s="24"/>
      <c r="MVU26" s="12"/>
      <c r="MVV26" s="13"/>
      <c r="MVW26" s="14"/>
      <c r="MVX26" s="15"/>
      <c r="MVY26" s="16"/>
      <c r="MVZ26" s="17"/>
      <c r="MWA26" s="16"/>
      <c r="MWB26" s="12"/>
      <c r="MWC26" s="16"/>
      <c r="MWD26" s="24"/>
      <c r="MWE26" s="12"/>
      <c r="MWF26" s="13"/>
      <c r="MWG26" s="14"/>
      <c r="MWH26" s="15"/>
      <c r="MWI26" s="16"/>
      <c r="MWJ26" s="17"/>
      <c r="MWK26" s="16"/>
      <c r="MWL26" s="12"/>
      <c r="MWM26" s="16"/>
      <c r="MWN26" s="24"/>
      <c r="MWO26" s="12"/>
      <c r="MWP26" s="13"/>
      <c r="MWQ26" s="14"/>
      <c r="MWR26" s="15"/>
      <c r="MWS26" s="16"/>
      <c r="MWT26" s="17"/>
      <c r="MWU26" s="16"/>
      <c r="MWV26" s="12"/>
      <c r="MWW26" s="16"/>
      <c r="MWX26" s="24"/>
      <c r="MWY26" s="12"/>
      <c r="MWZ26" s="13"/>
      <c r="MXA26" s="14"/>
      <c r="MXB26" s="15"/>
      <c r="MXC26" s="16"/>
      <c r="MXD26" s="17"/>
      <c r="MXE26" s="16"/>
      <c r="MXF26" s="12"/>
      <c r="MXG26" s="16"/>
      <c r="MXH26" s="24"/>
      <c r="MXI26" s="12"/>
      <c r="MXJ26" s="13"/>
      <c r="MXK26" s="14"/>
      <c r="MXL26" s="15"/>
      <c r="MXM26" s="16"/>
      <c r="MXN26" s="17"/>
      <c r="MXO26" s="16"/>
      <c r="MXP26" s="12"/>
      <c r="MXQ26" s="16"/>
      <c r="MXR26" s="24"/>
      <c r="MXS26" s="12"/>
      <c r="MXT26" s="13"/>
      <c r="MXU26" s="14"/>
      <c r="MXV26" s="15"/>
      <c r="MXW26" s="16"/>
      <c r="MXX26" s="17"/>
      <c r="MXY26" s="16"/>
      <c r="MXZ26" s="12"/>
      <c r="MYA26" s="16"/>
      <c r="MYB26" s="24"/>
      <c r="MYC26" s="12"/>
      <c r="MYD26" s="13"/>
      <c r="MYE26" s="14"/>
      <c r="MYF26" s="15"/>
      <c r="MYG26" s="16"/>
      <c r="MYH26" s="17"/>
      <c r="MYI26" s="16"/>
      <c r="MYJ26" s="12"/>
      <c r="MYK26" s="16"/>
      <c r="MYL26" s="24"/>
      <c r="MYM26" s="12"/>
      <c r="MYN26" s="13"/>
      <c r="MYO26" s="14"/>
      <c r="MYP26" s="15"/>
      <c r="MYQ26" s="16"/>
      <c r="MYR26" s="17"/>
      <c r="MYS26" s="16"/>
      <c r="MYT26" s="12"/>
      <c r="MYU26" s="16"/>
      <c r="MYV26" s="24"/>
      <c r="MYW26" s="12"/>
      <c r="MYX26" s="13"/>
      <c r="MYY26" s="14"/>
      <c r="MYZ26" s="15"/>
      <c r="MZA26" s="16"/>
      <c r="MZB26" s="17"/>
      <c r="MZC26" s="16"/>
      <c r="MZD26" s="12"/>
      <c r="MZE26" s="16"/>
      <c r="MZF26" s="24"/>
      <c r="MZG26" s="12"/>
      <c r="MZH26" s="13"/>
      <c r="MZI26" s="14"/>
      <c r="MZJ26" s="15"/>
      <c r="MZK26" s="16"/>
      <c r="MZL26" s="17"/>
      <c r="MZM26" s="16"/>
      <c r="MZN26" s="12"/>
      <c r="MZO26" s="16"/>
      <c r="MZP26" s="24"/>
      <c r="MZQ26" s="12"/>
      <c r="MZR26" s="13"/>
      <c r="MZS26" s="14"/>
      <c r="MZT26" s="15"/>
      <c r="MZU26" s="16"/>
      <c r="MZV26" s="17"/>
      <c r="MZW26" s="16"/>
      <c r="MZX26" s="12"/>
      <c r="MZY26" s="16"/>
      <c r="MZZ26" s="24"/>
      <c r="NAA26" s="12"/>
      <c r="NAB26" s="13"/>
      <c r="NAC26" s="14"/>
      <c r="NAD26" s="15"/>
      <c r="NAE26" s="16"/>
      <c r="NAF26" s="17"/>
      <c r="NAG26" s="16"/>
      <c r="NAH26" s="12"/>
      <c r="NAI26" s="16"/>
      <c r="NAJ26" s="24"/>
      <c r="NAK26" s="12"/>
      <c r="NAL26" s="13"/>
      <c r="NAM26" s="14"/>
      <c r="NAN26" s="15"/>
      <c r="NAO26" s="16"/>
      <c r="NAP26" s="17"/>
      <c r="NAQ26" s="16"/>
      <c r="NAR26" s="12"/>
      <c r="NAS26" s="16"/>
      <c r="NAT26" s="24"/>
      <c r="NAU26" s="12"/>
      <c r="NAV26" s="13"/>
      <c r="NAW26" s="14"/>
      <c r="NAX26" s="15"/>
      <c r="NAY26" s="16"/>
      <c r="NAZ26" s="17"/>
      <c r="NBA26" s="16"/>
      <c r="NBB26" s="12"/>
      <c r="NBC26" s="16"/>
      <c r="NBD26" s="24"/>
      <c r="NBE26" s="12"/>
      <c r="NBF26" s="13"/>
      <c r="NBG26" s="14"/>
      <c r="NBH26" s="15"/>
      <c r="NBI26" s="16"/>
      <c r="NBJ26" s="17"/>
      <c r="NBK26" s="16"/>
      <c r="NBL26" s="12"/>
      <c r="NBM26" s="16"/>
      <c r="NBN26" s="24"/>
      <c r="NBO26" s="12"/>
      <c r="NBP26" s="13"/>
      <c r="NBQ26" s="14"/>
      <c r="NBR26" s="15"/>
      <c r="NBS26" s="16"/>
      <c r="NBT26" s="17"/>
      <c r="NBU26" s="16"/>
      <c r="NBV26" s="12"/>
      <c r="NBW26" s="16"/>
      <c r="NBX26" s="24"/>
      <c r="NBY26" s="12"/>
      <c r="NBZ26" s="13"/>
      <c r="NCA26" s="14"/>
      <c r="NCB26" s="15"/>
      <c r="NCC26" s="16"/>
      <c r="NCD26" s="17"/>
      <c r="NCE26" s="16"/>
      <c r="NCF26" s="12"/>
      <c r="NCG26" s="16"/>
      <c r="NCH26" s="24"/>
      <c r="NCI26" s="12"/>
      <c r="NCJ26" s="13"/>
      <c r="NCK26" s="14"/>
      <c r="NCL26" s="15"/>
      <c r="NCM26" s="16"/>
      <c r="NCN26" s="17"/>
      <c r="NCO26" s="16"/>
      <c r="NCP26" s="12"/>
      <c r="NCQ26" s="16"/>
      <c r="NCR26" s="24"/>
      <c r="NCS26" s="12"/>
      <c r="NCT26" s="13"/>
      <c r="NCU26" s="14"/>
      <c r="NCV26" s="15"/>
      <c r="NCW26" s="16"/>
      <c r="NCX26" s="17"/>
      <c r="NCY26" s="16"/>
      <c r="NCZ26" s="12"/>
      <c r="NDA26" s="16"/>
      <c r="NDB26" s="24"/>
      <c r="NDC26" s="12"/>
      <c r="NDD26" s="13"/>
      <c r="NDE26" s="14"/>
      <c r="NDF26" s="15"/>
      <c r="NDG26" s="16"/>
      <c r="NDH26" s="17"/>
      <c r="NDI26" s="16"/>
      <c r="NDJ26" s="12"/>
      <c r="NDK26" s="16"/>
      <c r="NDL26" s="24"/>
      <c r="NDM26" s="12"/>
      <c r="NDN26" s="13"/>
      <c r="NDO26" s="14"/>
      <c r="NDP26" s="15"/>
      <c r="NDQ26" s="16"/>
      <c r="NDR26" s="17"/>
      <c r="NDS26" s="16"/>
      <c r="NDT26" s="12"/>
      <c r="NDU26" s="16"/>
      <c r="NDV26" s="24"/>
      <c r="NDW26" s="12"/>
      <c r="NDX26" s="13"/>
      <c r="NDY26" s="14"/>
      <c r="NDZ26" s="15"/>
      <c r="NEA26" s="16"/>
      <c r="NEB26" s="17"/>
      <c r="NEC26" s="16"/>
      <c r="NED26" s="12"/>
      <c r="NEE26" s="16"/>
      <c r="NEF26" s="24"/>
      <c r="NEG26" s="12"/>
      <c r="NEH26" s="13"/>
      <c r="NEI26" s="14"/>
      <c r="NEJ26" s="15"/>
      <c r="NEK26" s="16"/>
      <c r="NEL26" s="17"/>
      <c r="NEM26" s="16"/>
      <c r="NEN26" s="12"/>
      <c r="NEO26" s="16"/>
      <c r="NEP26" s="24"/>
      <c r="NEQ26" s="12"/>
      <c r="NER26" s="13"/>
      <c r="NES26" s="14"/>
      <c r="NET26" s="15"/>
      <c r="NEU26" s="16"/>
      <c r="NEV26" s="17"/>
      <c r="NEW26" s="16"/>
      <c r="NEX26" s="12"/>
      <c r="NEY26" s="16"/>
      <c r="NEZ26" s="24"/>
      <c r="NFA26" s="12"/>
      <c r="NFB26" s="13"/>
      <c r="NFC26" s="14"/>
      <c r="NFD26" s="15"/>
      <c r="NFE26" s="16"/>
      <c r="NFF26" s="17"/>
      <c r="NFG26" s="16"/>
      <c r="NFH26" s="12"/>
      <c r="NFI26" s="16"/>
      <c r="NFJ26" s="24"/>
      <c r="NFK26" s="12"/>
      <c r="NFL26" s="13"/>
      <c r="NFM26" s="14"/>
      <c r="NFN26" s="15"/>
      <c r="NFO26" s="16"/>
      <c r="NFP26" s="17"/>
      <c r="NFQ26" s="16"/>
      <c r="NFR26" s="12"/>
      <c r="NFS26" s="16"/>
      <c r="NFT26" s="24"/>
      <c r="NFU26" s="12"/>
      <c r="NFV26" s="13"/>
      <c r="NFW26" s="14"/>
      <c r="NFX26" s="15"/>
      <c r="NFY26" s="16"/>
      <c r="NFZ26" s="17"/>
      <c r="NGA26" s="16"/>
      <c r="NGB26" s="12"/>
      <c r="NGC26" s="16"/>
      <c r="NGD26" s="24"/>
      <c r="NGE26" s="12"/>
      <c r="NGF26" s="13"/>
      <c r="NGG26" s="14"/>
      <c r="NGH26" s="15"/>
      <c r="NGI26" s="16"/>
      <c r="NGJ26" s="17"/>
      <c r="NGK26" s="16"/>
      <c r="NGL26" s="12"/>
      <c r="NGM26" s="16"/>
      <c r="NGN26" s="24"/>
      <c r="NGO26" s="12"/>
      <c r="NGP26" s="13"/>
      <c r="NGQ26" s="14"/>
      <c r="NGR26" s="15"/>
      <c r="NGS26" s="16"/>
      <c r="NGT26" s="17"/>
      <c r="NGU26" s="16"/>
      <c r="NGV26" s="12"/>
      <c r="NGW26" s="16"/>
      <c r="NGX26" s="24"/>
      <c r="NGY26" s="12"/>
      <c r="NGZ26" s="13"/>
      <c r="NHA26" s="14"/>
      <c r="NHB26" s="15"/>
      <c r="NHC26" s="16"/>
      <c r="NHD26" s="17"/>
      <c r="NHE26" s="16"/>
      <c r="NHF26" s="12"/>
      <c r="NHG26" s="16"/>
      <c r="NHH26" s="24"/>
      <c r="NHI26" s="12"/>
      <c r="NHJ26" s="13"/>
      <c r="NHK26" s="14"/>
      <c r="NHL26" s="15"/>
      <c r="NHM26" s="16"/>
      <c r="NHN26" s="17"/>
      <c r="NHO26" s="16"/>
      <c r="NHP26" s="12"/>
      <c r="NHQ26" s="16"/>
      <c r="NHR26" s="24"/>
      <c r="NHS26" s="12"/>
      <c r="NHT26" s="13"/>
      <c r="NHU26" s="14"/>
      <c r="NHV26" s="15"/>
      <c r="NHW26" s="16"/>
      <c r="NHX26" s="17"/>
      <c r="NHY26" s="16"/>
      <c r="NHZ26" s="12"/>
      <c r="NIA26" s="16"/>
      <c r="NIB26" s="24"/>
      <c r="NIC26" s="12"/>
      <c r="NID26" s="13"/>
      <c r="NIE26" s="14"/>
      <c r="NIF26" s="15"/>
      <c r="NIG26" s="16"/>
      <c r="NIH26" s="17"/>
      <c r="NII26" s="16"/>
      <c r="NIJ26" s="12"/>
      <c r="NIK26" s="16"/>
      <c r="NIL26" s="24"/>
      <c r="NIM26" s="12"/>
      <c r="NIN26" s="13"/>
      <c r="NIO26" s="14"/>
      <c r="NIP26" s="15"/>
      <c r="NIQ26" s="16"/>
      <c r="NIR26" s="17"/>
      <c r="NIS26" s="16"/>
      <c r="NIT26" s="12"/>
      <c r="NIU26" s="16"/>
      <c r="NIV26" s="24"/>
      <c r="NIW26" s="12"/>
      <c r="NIX26" s="13"/>
      <c r="NIY26" s="14"/>
      <c r="NIZ26" s="15"/>
      <c r="NJA26" s="16"/>
      <c r="NJB26" s="17"/>
      <c r="NJC26" s="16"/>
      <c r="NJD26" s="12"/>
      <c r="NJE26" s="16"/>
      <c r="NJF26" s="24"/>
      <c r="NJG26" s="12"/>
      <c r="NJH26" s="13"/>
      <c r="NJI26" s="14"/>
      <c r="NJJ26" s="15"/>
      <c r="NJK26" s="16"/>
      <c r="NJL26" s="17"/>
      <c r="NJM26" s="16"/>
      <c r="NJN26" s="12"/>
      <c r="NJO26" s="16"/>
      <c r="NJP26" s="24"/>
      <c r="NJQ26" s="12"/>
      <c r="NJR26" s="13"/>
      <c r="NJS26" s="14"/>
      <c r="NJT26" s="15"/>
      <c r="NJU26" s="16"/>
      <c r="NJV26" s="17"/>
      <c r="NJW26" s="16"/>
      <c r="NJX26" s="12"/>
      <c r="NJY26" s="16"/>
      <c r="NJZ26" s="24"/>
      <c r="NKA26" s="12"/>
      <c r="NKB26" s="13"/>
      <c r="NKC26" s="14"/>
      <c r="NKD26" s="15"/>
      <c r="NKE26" s="16"/>
      <c r="NKF26" s="17"/>
      <c r="NKG26" s="16"/>
      <c r="NKH26" s="12"/>
      <c r="NKI26" s="16"/>
      <c r="NKJ26" s="24"/>
      <c r="NKK26" s="12"/>
      <c r="NKL26" s="13"/>
      <c r="NKM26" s="14"/>
      <c r="NKN26" s="15"/>
      <c r="NKO26" s="16"/>
      <c r="NKP26" s="17"/>
      <c r="NKQ26" s="16"/>
      <c r="NKR26" s="12"/>
      <c r="NKS26" s="16"/>
      <c r="NKT26" s="24"/>
      <c r="NKU26" s="12"/>
      <c r="NKV26" s="13"/>
      <c r="NKW26" s="14"/>
      <c r="NKX26" s="15"/>
      <c r="NKY26" s="16"/>
      <c r="NKZ26" s="17"/>
      <c r="NLA26" s="16"/>
      <c r="NLB26" s="12"/>
      <c r="NLC26" s="16"/>
      <c r="NLD26" s="24"/>
      <c r="NLE26" s="12"/>
      <c r="NLF26" s="13"/>
      <c r="NLG26" s="14"/>
      <c r="NLH26" s="15"/>
      <c r="NLI26" s="16"/>
      <c r="NLJ26" s="17"/>
      <c r="NLK26" s="16"/>
      <c r="NLL26" s="12"/>
      <c r="NLM26" s="16"/>
      <c r="NLN26" s="24"/>
      <c r="NLO26" s="12"/>
      <c r="NLP26" s="13"/>
      <c r="NLQ26" s="14"/>
      <c r="NLR26" s="15"/>
      <c r="NLS26" s="16"/>
      <c r="NLT26" s="17"/>
      <c r="NLU26" s="16"/>
      <c r="NLV26" s="12"/>
      <c r="NLW26" s="16"/>
      <c r="NLX26" s="24"/>
      <c r="NLY26" s="12"/>
      <c r="NLZ26" s="13"/>
      <c r="NMA26" s="14"/>
      <c r="NMB26" s="15"/>
      <c r="NMC26" s="16"/>
      <c r="NMD26" s="17"/>
      <c r="NME26" s="16"/>
      <c r="NMF26" s="12"/>
      <c r="NMG26" s="16"/>
      <c r="NMH26" s="24"/>
      <c r="NMI26" s="12"/>
      <c r="NMJ26" s="13"/>
      <c r="NMK26" s="14"/>
      <c r="NML26" s="15"/>
      <c r="NMM26" s="16"/>
      <c r="NMN26" s="17"/>
      <c r="NMO26" s="16"/>
      <c r="NMP26" s="12"/>
      <c r="NMQ26" s="16"/>
      <c r="NMR26" s="24"/>
      <c r="NMS26" s="12"/>
      <c r="NMT26" s="13"/>
      <c r="NMU26" s="14"/>
      <c r="NMV26" s="15"/>
      <c r="NMW26" s="16"/>
      <c r="NMX26" s="17"/>
      <c r="NMY26" s="16"/>
      <c r="NMZ26" s="12"/>
      <c r="NNA26" s="16"/>
      <c r="NNB26" s="24"/>
      <c r="NNC26" s="12"/>
      <c r="NND26" s="13"/>
      <c r="NNE26" s="14"/>
      <c r="NNF26" s="15"/>
      <c r="NNG26" s="16"/>
      <c r="NNH26" s="17"/>
      <c r="NNI26" s="16"/>
      <c r="NNJ26" s="12"/>
      <c r="NNK26" s="16"/>
      <c r="NNL26" s="24"/>
      <c r="NNM26" s="12"/>
      <c r="NNN26" s="13"/>
      <c r="NNO26" s="14"/>
      <c r="NNP26" s="15"/>
      <c r="NNQ26" s="16"/>
      <c r="NNR26" s="17"/>
      <c r="NNS26" s="16"/>
      <c r="NNT26" s="12"/>
      <c r="NNU26" s="16"/>
      <c r="NNV26" s="24"/>
      <c r="NNW26" s="12"/>
      <c r="NNX26" s="13"/>
      <c r="NNY26" s="14"/>
      <c r="NNZ26" s="15"/>
      <c r="NOA26" s="16"/>
      <c r="NOB26" s="17"/>
      <c r="NOC26" s="16"/>
      <c r="NOD26" s="12"/>
      <c r="NOE26" s="16"/>
      <c r="NOF26" s="24"/>
      <c r="NOG26" s="12"/>
      <c r="NOH26" s="13"/>
      <c r="NOI26" s="14"/>
      <c r="NOJ26" s="15"/>
      <c r="NOK26" s="16"/>
      <c r="NOL26" s="17"/>
      <c r="NOM26" s="16"/>
      <c r="NON26" s="12"/>
      <c r="NOO26" s="16"/>
      <c r="NOP26" s="24"/>
      <c r="NOQ26" s="12"/>
      <c r="NOR26" s="13"/>
      <c r="NOS26" s="14"/>
      <c r="NOT26" s="15"/>
      <c r="NOU26" s="16"/>
      <c r="NOV26" s="17"/>
      <c r="NOW26" s="16"/>
      <c r="NOX26" s="12"/>
      <c r="NOY26" s="16"/>
      <c r="NOZ26" s="24"/>
      <c r="NPA26" s="12"/>
      <c r="NPB26" s="13"/>
      <c r="NPC26" s="14"/>
      <c r="NPD26" s="15"/>
      <c r="NPE26" s="16"/>
      <c r="NPF26" s="17"/>
      <c r="NPG26" s="16"/>
      <c r="NPH26" s="12"/>
      <c r="NPI26" s="16"/>
      <c r="NPJ26" s="24"/>
      <c r="NPK26" s="12"/>
      <c r="NPL26" s="13"/>
      <c r="NPM26" s="14"/>
      <c r="NPN26" s="15"/>
      <c r="NPO26" s="16"/>
      <c r="NPP26" s="17"/>
      <c r="NPQ26" s="16"/>
      <c r="NPR26" s="12"/>
      <c r="NPS26" s="16"/>
      <c r="NPT26" s="24"/>
      <c r="NPU26" s="12"/>
      <c r="NPV26" s="13"/>
      <c r="NPW26" s="14"/>
      <c r="NPX26" s="15"/>
      <c r="NPY26" s="16"/>
      <c r="NPZ26" s="17"/>
      <c r="NQA26" s="16"/>
      <c r="NQB26" s="12"/>
      <c r="NQC26" s="16"/>
      <c r="NQD26" s="24"/>
      <c r="NQE26" s="12"/>
      <c r="NQF26" s="13"/>
      <c r="NQG26" s="14"/>
      <c r="NQH26" s="15"/>
      <c r="NQI26" s="16"/>
      <c r="NQJ26" s="17"/>
      <c r="NQK26" s="16"/>
      <c r="NQL26" s="12"/>
      <c r="NQM26" s="16"/>
      <c r="NQN26" s="24"/>
      <c r="NQO26" s="12"/>
      <c r="NQP26" s="13"/>
      <c r="NQQ26" s="14"/>
      <c r="NQR26" s="15"/>
      <c r="NQS26" s="16"/>
      <c r="NQT26" s="17"/>
      <c r="NQU26" s="16"/>
      <c r="NQV26" s="12"/>
      <c r="NQW26" s="16"/>
      <c r="NQX26" s="24"/>
      <c r="NQY26" s="12"/>
      <c r="NQZ26" s="13"/>
      <c r="NRA26" s="14"/>
      <c r="NRB26" s="15"/>
      <c r="NRC26" s="16"/>
      <c r="NRD26" s="17"/>
      <c r="NRE26" s="16"/>
      <c r="NRF26" s="12"/>
      <c r="NRG26" s="16"/>
      <c r="NRH26" s="24"/>
      <c r="NRI26" s="12"/>
      <c r="NRJ26" s="13"/>
      <c r="NRK26" s="14"/>
      <c r="NRL26" s="15"/>
      <c r="NRM26" s="16"/>
      <c r="NRN26" s="17"/>
      <c r="NRO26" s="16"/>
      <c r="NRP26" s="12"/>
      <c r="NRQ26" s="16"/>
      <c r="NRR26" s="24"/>
      <c r="NRS26" s="12"/>
      <c r="NRT26" s="13"/>
      <c r="NRU26" s="14"/>
      <c r="NRV26" s="15"/>
      <c r="NRW26" s="16"/>
      <c r="NRX26" s="17"/>
      <c r="NRY26" s="16"/>
      <c r="NRZ26" s="12"/>
      <c r="NSA26" s="16"/>
      <c r="NSB26" s="24"/>
      <c r="NSC26" s="12"/>
      <c r="NSD26" s="13"/>
      <c r="NSE26" s="14"/>
      <c r="NSF26" s="15"/>
      <c r="NSG26" s="16"/>
      <c r="NSH26" s="17"/>
      <c r="NSI26" s="16"/>
      <c r="NSJ26" s="12"/>
      <c r="NSK26" s="16"/>
      <c r="NSL26" s="24"/>
      <c r="NSM26" s="12"/>
      <c r="NSN26" s="13"/>
      <c r="NSO26" s="14"/>
      <c r="NSP26" s="15"/>
      <c r="NSQ26" s="16"/>
      <c r="NSR26" s="17"/>
      <c r="NSS26" s="16"/>
      <c r="NST26" s="12"/>
      <c r="NSU26" s="16"/>
      <c r="NSV26" s="24"/>
      <c r="NSW26" s="12"/>
      <c r="NSX26" s="13"/>
      <c r="NSY26" s="14"/>
      <c r="NSZ26" s="15"/>
      <c r="NTA26" s="16"/>
      <c r="NTB26" s="17"/>
      <c r="NTC26" s="16"/>
      <c r="NTD26" s="12"/>
      <c r="NTE26" s="16"/>
      <c r="NTF26" s="24"/>
      <c r="NTG26" s="12"/>
      <c r="NTH26" s="13"/>
      <c r="NTI26" s="14"/>
      <c r="NTJ26" s="15"/>
      <c r="NTK26" s="16"/>
      <c r="NTL26" s="17"/>
      <c r="NTM26" s="16"/>
      <c r="NTN26" s="12"/>
      <c r="NTO26" s="16"/>
      <c r="NTP26" s="24"/>
      <c r="NTQ26" s="12"/>
      <c r="NTR26" s="13"/>
      <c r="NTS26" s="14"/>
      <c r="NTT26" s="15"/>
      <c r="NTU26" s="16"/>
      <c r="NTV26" s="17"/>
      <c r="NTW26" s="16"/>
      <c r="NTX26" s="12"/>
      <c r="NTY26" s="16"/>
      <c r="NTZ26" s="24"/>
      <c r="NUA26" s="12"/>
      <c r="NUB26" s="13"/>
      <c r="NUC26" s="14"/>
      <c r="NUD26" s="15"/>
      <c r="NUE26" s="16"/>
      <c r="NUF26" s="17"/>
      <c r="NUG26" s="16"/>
      <c r="NUH26" s="12"/>
      <c r="NUI26" s="16"/>
      <c r="NUJ26" s="24"/>
      <c r="NUK26" s="12"/>
      <c r="NUL26" s="13"/>
      <c r="NUM26" s="14"/>
      <c r="NUN26" s="15"/>
      <c r="NUO26" s="16"/>
      <c r="NUP26" s="17"/>
      <c r="NUQ26" s="16"/>
      <c r="NUR26" s="12"/>
      <c r="NUS26" s="16"/>
      <c r="NUT26" s="24"/>
      <c r="NUU26" s="12"/>
      <c r="NUV26" s="13"/>
      <c r="NUW26" s="14"/>
      <c r="NUX26" s="15"/>
      <c r="NUY26" s="16"/>
      <c r="NUZ26" s="17"/>
      <c r="NVA26" s="16"/>
      <c r="NVB26" s="12"/>
      <c r="NVC26" s="16"/>
      <c r="NVD26" s="24"/>
      <c r="NVE26" s="12"/>
      <c r="NVF26" s="13"/>
      <c r="NVG26" s="14"/>
      <c r="NVH26" s="15"/>
      <c r="NVI26" s="16"/>
      <c r="NVJ26" s="17"/>
      <c r="NVK26" s="16"/>
      <c r="NVL26" s="12"/>
      <c r="NVM26" s="16"/>
      <c r="NVN26" s="24"/>
      <c r="NVO26" s="12"/>
      <c r="NVP26" s="13"/>
      <c r="NVQ26" s="14"/>
      <c r="NVR26" s="15"/>
      <c r="NVS26" s="16"/>
      <c r="NVT26" s="17"/>
      <c r="NVU26" s="16"/>
      <c r="NVV26" s="12"/>
      <c r="NVW26" s="16"/>
      <c r="NVX26" s="24"/>
      <c r="NVY26" s="12"/>
      <c r="NVZ26" s="13"/>
      <c r="NWA26" s="14"/>
      <c r="NWB26" s="15"/>
      <c r="NWC26" s="16"/>
      <c r="NWD26" s="17"/>
      <c r="NWE26" s="16"/>
      <c r="NWF26" s="12"/>
      <c r="NWG26" s="16"/>
      <c r="NWH26" s="24"/>
      <c r="NWI26" s="12"/>
      <c r="NWJ26" s="13"/>
      <c r="NWK26" s="14"/>
      <c r="NWL26" s="15"/>
      <c r="NWM26" s="16"/>
      <c r="NWN26" s="17"/>
      <c r="NWO26" s="16"/>
      <c r="NWP26" s="12"/>
      <c r="NWQ26" s="16"/>
      <c r="NWR26" s="24"/>
      <c r="NWS26" s="12"/>
      <c r="NWT26" s="13"/>
      <c r="NWU26" s="14"/>
      <c r="NWV26" s="15"/>
      <c r="NWW26" s="16"/>
      <c r="NWX26" s="17"/>
      <c r="NWY26" s="16"/>
      <c r="NWZ26" s="12"/>
      <c r="NXA26" s="16"/>
      <c r="NXB26" s="24"/>
      <c r="NXC26" s="12"/>
      <c r="NXD26" s="13"/>
      <c r="NXE26" s="14"/>
      <c r="NXF26" s="15"/>
      <c r="NXG26" s="16"/>
      <c r="NXH26" s="17"/>
      <c r="NXI26" s="16"/>
      <c r="NXJ26" s="12"/>
      <c r="NXK26" s="16"/>
      <c r="NXL26" s="24"/>
      <c r="NXM26" s="12"/>
      <c r="NXN26" s="13"/>
      <c r="NXO26" s="14"/>
      <c r="NXP26" s="15"/>
      <c r="NXQ26" s="16"/>
      <c r="NXR26" s="17"/>
      <c r="NXS26" s="16"/>
      <c r="NXT26" s="12"/>
      <c r="NXU26" s="16"/>
      <c r="NXV26" s="24"/>
      <c r="NXW26" s="12"/>
      <c r="NXX26" s="13"/>
      <c r="NXY26" s="14"/>
      <c r="NXZ26" s="15"/>
      <c r="NYA26" s="16"/>
      <c r="NYB26" s="17"/>
      <c r="NYC26" s="16"/>
      <c r="NYD26" s="12"/>
      <c r="NYE26" s="16"/>
      <c r="NYF26" s="24"/>
      <c r="NYG26" s="12"/>
      <c r="NYH26" s="13"/>
      <c r="NYI26" s="14"/>
      <c r="NYJ26" s="15"/>
      <c r="NYK26" s="16"/>
      <c r="NYL26" s="17"/>
      <c r="NYM26" s="16"/>
      <c r="NYN26" s="12"/>
      <c r="NYO26" s="16"/>
      <c r="NYP26" s="24"/>
      <c r="NYQ26" s="12"/>
      <c r="NYR26" s="13"/>
      <c r="NYS26" s="14"/>
      <c r="NYT26" s="15"/>
      <c r="NYU26" s="16"/>
      <c r="NYV26" s="17"/>
      <c r="NYW26" s="16"/>
      <c r="NYX26" s="12"/>
      <c r="NYY26" s="16"/>
      <c r="NYZ26" s="24"/>
      <c r="NZA26" s="12"/>
      <c r="NZB26" s="13"/>
      <c r="NZC26" s="14"/>
      <c r="NZD26" s="15"/>
      <c r="NZE26" s="16"/>
      <c r="NZF26" s="17"/>
      <c r="NZG26" s="16"/>
      <c r="NZH26" s="12"/>
      <c r="NZI26" s="16"/>
      <c r="NZJ26" s="24"/>
      <c r="NZK26" s="12"/>
      <c r="NZL26" s="13"/>
      <c r="NZM26" s="14"/>
      <c r="NZN26" s="15"/>
      <c r="NZO26" s="16"/>
      <c r="NZP26" s="17"/>
      <c r="NZQ26" s="16"/>
      <c r="NZR26" s="12"/>
      <c r="NZS26" s="16"/>
      <c r="NZT26" s="24"/>
      <c r="NZU26" s="12"/>
      <c r="NZV26" s="13"/>
      <c r="NZW26" s="14"/>
      <c r="NZX26" s="15"/>
      <c r="NZY26" s="16"/>
      <c r="NZZ26" s="17"/>
      <c r="OAA26" s="16"/>
      <c r="OAB26" s="12"/>
      <c r="OAC26" s="16"/>
      <c r="OAD26" s="24"/>
      <c r="OAE26" s="12"/>
      <c r="OAF26" s="13"/>
      <c r="OAG26" s="14"/>
      <c r="OAH26" s="15"/>
      <c r="OAI26" s="16"/>
      <c r="OAJ26" s="17"/>
      <c r="OAK26" s="16"/>
      <c r="OAL26" s="12"/>
      <c r="OAM26" s="16"/>
      <c r="OAN26" s="24"/>
      <c r="OAO26" s="12"/>
      <c r="OAP26" s="13"/>
      <c r="OAQ26" s="14"/>
      <c r="OAR26" s="15"/>
      <c r="OAS26" s="16"/>
      <c r="OAT26" s="17"/>
      <c r="OAU26" s="16"/>
      <c r="OAV26" s="12"/>
      <c r="OAW26" s="16"/>
      <c r="OAX26" s="24"/>
      <c r="OAY26" s="12"/>
      <c r="OAZ26" s="13"/>
      <c r="OBA26" s="14"/>
      <c r="OBB26" s="15"/>
      <c r="OBC26" s="16"/>
      <c r="OBD26" s="17"/>
      <c r="OBE26" s="16"/>
      <c r="OBF26" s="12"/>
      <c r="OBG26" s="16"/>
      <c r="OBH26" s="24"/>
      <c r="OBI26" s="12"/>
      <c r="OBJ26" s="13"/>
      <c r="OBK26" s="14"/>
      <c r="OBL26" s="15"/>
      <c r="OBM26" s="16"/>
      <c r="OBN26" s="17"/>
      <c r="OBO26" s="16"/>
      <c r="OBP26" s="12"/>
      <c r="OBQ26" s="16"/>
      <c r="OBR26" s="24"/>
      <c r="OBS26" s="12"/>
      <c r="OBT26" s="13"/>
      <c r="OBU26" s="14"/>
      <c r="OBV26" s="15"/>
      <c r="OBW26" s="16"/>
      <c r="OBX26" s="17"/>
      <c r="OBY26" s="16"/>
      <c r="OBZ26" s="12"/>
      <c r="OCA26" s="16"/>
      <c r="OCB26" s="24"/>
      <c r="OCC26" s="12"/>
      <c r="OCD26" s="13"/>
      <c r="OCE26" s="14"/>
      <c r="OCF26" s="15"/>
      <c r="OCG26" s="16"/>
      <c r="OCH26" s="17"/>
      <c r="OCI26" s="16"/>
      <c r="OCJ26" s="12"/>
      <c r="OCK26" s="16"/>
      <c r="OCL26" s="24"/>
      <c r="OCM26" s="12"/>
      <c r="OCN26" s="13"/>
      <c r="OCO26" s="14"/>
      <c r="OCP26" s="15"/>
      <c r="OCQ26" s="16"/>
      <c r="OCR26" s="17"/>
      <c r="OCS26" s="16"/>
      <c r="OCT26" s="12"/>
      <c r="OCU26" s="16"/>
      <c r="OCV26" s="24"/>
      <c r="OCW26" s="12"/>
      <c r="OCX26" s="13"/>
      <c r="OCY26" s="14"/>
      <c r="OCZ26" s="15"/>
      <c r="ODA26" s="16"/>
      <c r="ODB26" s="17"/>
      <c r="ODC26" s="16"/>
      <c r="ODD26" s="12"/>
      <c r="ODE26" s="16"/>
      <c r="ODF26" s="24"/>
      <c r="ODG26" s="12"/>
      <c r="ODH26" s="13"/>
      <c r="ODI26" s="14"/>
      <c r="ODJ26" s="15"/>
      <c r="ODK26" s="16"/>
      <c r="ODL26" s="17"/>
      <c r="ODM26" s="16"/>
      <c r="ODN26" s="12"/>
      <c r="ODO26" s="16"/>
      <c r="ODP26" s="24"/>
      <c r="ODQ26" s="12"/>
      <c r="ODR26" s="13"/>
      <c r="ODS26" s="14"/>
      <c r="ODT26" s="15"/>
      <c r="ODU26" s="16"/>
      <c r="ODV26" s="17"/>
      <c r="ODW26" s="16"/>
      <c r="ODX26" s="12"/>
      <c r="ODY26" s="16"/>
      <c r="ODZ26" s="24"/>
      <c r="OEA26" s="12"/>
      <c r="OEB26" s="13"/>
      <c r="OEC26" s="14"/>
      <c r="OED26" s="15"/>
      <c r="OEE26" s="16"/>
      <c r="OEF26" s="17"/>
      <c r="OEG26" s="16"/>
      <c r="OEH26" s="12"/>
      <c r="OEI26" s="16"/>
      <c r="OEJ26" s="24"/>
      <c r="OEK26" s="12"/>
      <c r="OEL26" s="13"/>
      <c r="OEM26" s="14"/>
      <c r="OEN26" s="15"/>
      <c r="OEO26" s="16"/>
      <c r="OEP26" s="17"/>
      <c r="OEQ26" s="16"/>
      <c r="OER26" s="12"/>
      <c r="OES26" s="16"/>
      <c r="OET26" s="24"/>
      <c r="OEU26" s="12"/>
      <c r="OEV26" s="13"/>
      <c r="OEW26" s="14"/>
      <c r="OEX26" s="15"/>
      <c r="OEY26" s="16"/>
      <c r="OEZ26" s="17"/>
      <c r="OFA26" s="16"/>
      <c r="OFB26" s="12"/>
      <c r="OFC26" s="16"/>
      <c r="OFD26" s="24"/>
      <c r="OFE26" s="12"/>
      <c r="OFF26" s="13"/>
      <c r="OFG26" s="14"/>
      <c r="OFH26" s="15"/>
      <c r="OFI26" s="16"/>
      <c r="OFJ26" s="17"/>
      <c r="OFK26" s="16"/>
      <c r="OFL26" s="12"/>
      <c r="OFM26" s="16"/>
      <c r="OFN26" s="24"/>
      <c r="OFO26" s="12"/>
      <c r="OFP26" s="13"/>
      <c r="OFQ26" s="14"/>
      <c r="OFR26" s="15"/>
      <c r="OFS26" s="16"/>
      <c r="OFT26" s="17"/>
      <c r="OFU26" s="16"/>
      <c r="OFV26" s="12"/>
      <c r="OFW26" s="16"/>
      <c r="OFX26" s="24"/>
      <c r="OFY26" s="12"/>
      <c r="OFZ26" s="13"/>
      <c r="OGA26" s="14"/>
      <c r="OGB26" s="15"/>
      <c r="OGC26" s="16"/>
      <c r="OGD26" s="17"/>
      <c r="OGE26" s="16"/>
      <c r="OGF26" s="12"/>
      <c r="OGG26" s="16"/>
      <c r="OGH26" s="24"/>
      <c r="OGI26" s="12"/>
      <c r="OGJ26" s="13"/>
      <c r="OGK26" s="14"/>
      <c r="OGL26" s="15"/>
      <c r="OGM26" s="16"/>
      <c r="OGN26" s="17"/>
      <c r="OGO26" s="16"/>
      <c r="OGP26" s="12"/>
      <c r="OGQ26" s="16"/>
      <c r="OGR26" s="24"/>
      <c r="OGS26" s="12"/>
      <c r="OGT26" s="13"/>
      <c r="OGU26" s="14"/>
      <c r="OGV26" s="15"/>
      <c r="OGW26" s="16"/>
      <c r="OGX26" s="17"/>
      <c r="OGY26" s="16"/>
      <c r="OGZ26" s="12"/>
      <c r="OHA26" s="16"/>
      <c r="OHB26" s="24"/>
      <c r="OHC26" s="12"/>
      <c r="OHD26" s="13"/>
      <c r="OHE26" s="14"/>
      <c r="OHF26" s="15"/>
      <c r="OHG26" s="16"/>
      <c r="OHH26" s="17"/>
      <c r="OHI26" s="16"/>
      <c r="OHJ26" s="12"/>
      <c r="OHK26" s="16"/>
      <c r="OHL26" s="24"/>
      <c r="OHM26" s="12"/>
      <c r="OHN26" s="13"/>
      <c r="OHO26" s="14"/>
      <c r="OHP26" s="15"/>
      <c r="OHQ26" s="16"/>
      <c r="OHR26" s="17"/>
      <c r="OHS26" s="16"/>
      <c r="OHT26" s="12"/>
      <c r="OHU26" s="16"/>
      <c r="OHV26" s="24"/>
      <c r="OHW26" s="12"/>
      <c r="OHX26" s="13"/>
      <c r="OHY26" s="14"/>
      <c r="OHZ26" s="15"/>
      <c r="OIA26" s="16"/>
      <c r="OIB26" s="17"/>
      <c r="OIC26" s="16"/>
      <c r="OID26" s="12"/>
      <c r="OIE26" s="16"/>
      <c r="OIF26" s="24"/>
      <c r="OIG26" s="12"/>
      <c r="OIH26" s="13"/>
      <c r="OII26" s="14"/>
      <c r="OIJ26" s="15"/>
      <c r="OIK26" s="16"/>
      <c r="OIL26" s="17"/>
      <c r="OIM26" s="16"/>
      <c r="OIN26" s="12"/>
      <c r="OIO26" s="16"/>
      <c r="OIP26" s="24"/>
      <c r="OIQ26" s="12"/>
      <c r="OIR26" s="13"/>
      <c r="OIS26" s="14"/>
      <c r="OIT26" s="15"/>
      <c r="OIU26" s="16"/>
      <c r="OIV26" s="17"/>
      <c r="OIW26" s="16"/>
      <c r="OIX26" s="12"/>
      <c r="OIY26" s="16"/>
      <c r="OIZ26" s="24"/>
      <c r="OJA26" s="12"/>
      <c r="OJB26" s="13"/>
      <c r="OJC26" s="14"/>
      <c r="OJD26" s="15"/>
      <c r="OJE26" s="16"/>
      <c r="OJF26" s="17"/>
      <c r="OJG26" s="16"/>
      <c r="OJH26" s="12"/>
      <c r="OJI26" s="16"/>
      <c r="OJJ26" s="24"/>
      <c r="OJK26" s="12"/>
      <c r="OJL26" s="13"/>
      <c r="OJM26" s="14"/>
      <c r="OJN26" s="15"/>
      <c r="OJO26" s="16"/>
      <c r="OJP26" s="17"/>
      <c r="OJQ26" s="16"/>
      <c r="OJR26" s="12"/>
      <c r="OJS26" s="16"/>
      <c r="OJT26" s="24"/>
      <c r="OJU26" s="12"/>
      <c r="OJV26" s="13"/>
      <c r="OJW26" s="14"/>
      <c r="OJX26" s="15"/>
      <c r="OJY26" s="16"/>
      <c r="OJZ26" s="17"/>
      <c r="OKA26" s="16"/>
      <c r="OKB26" s="12"/>
      <c r="OKC26" s="16"/>
      <c r="OKD26" s="24"/>
      <c r="OKE26" s="12"/>
      <c r="OKF26" s="13"/>
      <c r="OKG26" s="14"/>
      <c r="OKH26" s="15"/>
      <c r="OKI26" s="16"/>
      <c r="OKJ26" s="17"/>
      <c r="OKK26" s="16"/>
      <c r="OKL26" s="12"/>
      <c r="OKM26" s="16"/>
      <c r="OKN26" s="24"/>
      <c r="OKO26" s="12"/>
      <c r="OKP26" s="13"/>
      <c r="OKQ26" s="14"/>
      <c r="OKR26" s="15"/>
      <c r="OKS26" s="16"/>
      <c r="OKT26" s="17"/>
      <c r="OKU26" s="16"/>
      <c r="OKV26" s="12"/>
      <c r="OKW26" s="16"/>
      <c r="OKX26" s="24"/>
      <c r="OKY26" s="12"/>
      <c r="OKZ26" s="13"/>
      <c r="OLA26" s="14"/>
      <c r="OLB26" s="15"/>
      <c r="OLC26" s="16"/>
      <c r="OLD26" s="17"/>
      <c r="OLE26" s="16"/>
      <c r="OLF26" s="12"/>
      <c r="OLG26" s="16"/>
      <c r="OLH26" s="24"/>
      <c r="OLI26" s="12"/>
      <c r="OLJ26" s="13"/>
      <c r="OLK26" s="14"/>
      <c r="OLL26" s="15"/>
      <c r="OLM26" s="16"/>
      <c r="OLN26" s="17"/>
      <c r="OLO26" s="16"/>
      <c r="OLP26" s="12"/>
      <c r="OLQ26" s="16"/>
      <c r="OLR26" s="24"/>
      <c r="OLS26" s="12"/>
      <c r="OLT26" s="13"/>
      <c r="OLU26" s="14"/>
      <c r="OLV26" s="15"/>
      <c r="OLW26" s="16"/>
      <c r="OLX26" s="17"/>
      <c r="OLY26" s="16"/>
      <c r="OLZ26" s="12"/>
      <c r="OMA26" s="16"/>
      <c r="OMB26" s="24"/>
      <c r="OMC26" s="12"/>
      <c r="OMD26" s="13"/>
      <c r="OME26" s="14"/>
      <c r="OMF26" s="15"/>
      <c r="OMG26" s="16"/>
      <c r="OMH26" s="17"/>
      <c r="OMI26" s="16"/>
      <c r="OMJ26" s="12"/>
      <c r="OMK26" s="16"/>
      <c r="OML26" s="24"/>
      <c r="OMM26" s="12"/>
      <c r="OMN26" s="13"/>
      <c r="OMO26" s="14"/>
      <c r="OMP26" s="15"/>
      <c r="OMQ26" s="16"/>
      <c r="OMR26" s="17"/>
      <c r="OMS26" s="16"/>
      <c r="OMT26" s="12"/>
      <c r="OMU26" s="16"/>
      <c r="OMV26" s="24"/>
      <c r="OMW26" s="12"/>
      <c r="OMX26" s="13"/>
      <c r="OMY26" s="14"/>
      <c r="OMZ26" s="15"/>
      <c r="ONA26" s="16"/>
      <c r="ONB26" s="17"/>
      <c r="ONC26" s="16"/>
      <c r="OND26" s="12"/>
      <c r="ONE26" s="16"/>
      <c r="ONF26" s="24"/>
      <c r="ONG26" s="12"/>
      <c r="ONH26" s="13"/>
      <c r="ONI26" s="14"/>
      <c r="ONJ26" s="15"/>
      <c r="ONK26" s="16"/>
      <c r="ONL26" s="17"/>
      <c r="ONM26" s="16"/>
      <c r="ONN26" s="12"/>
      <c r="ONO26" s="16"/>
      <c r="ONP26" s="24"/>
      <c r="ONQ26" s="12"/>
      <c r="ONR26" s="13"/>
      <c r="ONS26" s="14"/>
      <c r="ONT26" s="15"/>
      <c r="ONU26" s="16"/>
      <c r="ONV26" s="17"/>
      <c r="ONW26" s="16"/>
      <c r="ONX26" s="12"/>
      <c r="ONY26" s="16"/>
      <c r="ONZ26" s="24"/>
      <c r="OOA26" s="12"/>
      <c r="OOB26" s="13"/>
      <c r="OOC26" s="14"/>
      <c r="OOD26" s="15"/>
      <c r="OOE26" s="16"/>
      <c r="OOF26" s="17"/>
      <c r="OOG26" s="16"/>
      <c r="OOH26" s="12"/>
      <c r="OOI26" s="16"/>
      <c r="OOJ26" s="24"/>
      <c r="OOK26" s="12"/>
      <c r="OOL26" s="13"/>
      <c r="OOM26" s="14"/>
      <c r="OON26" s="15"/>
      <c r="OOO26" s="16"/>
      <c r="OOP26" s="17"/>
      <c r="OOQ26" s="16"/>
      <c r="OOR26" s="12"/>
      <c r="OOS26" s="16"/>
      <c r="OOT26" s="24"/>
      <c r="OOU26" s="12"/>
      <c r="OOV26" s="13"/>
      <c r="OOW26" s="14"/>
      <c r="OOX26" s="15"/>
      <c r="OOY26" s="16"/>
      <c r="OOZ26" s="17"/>
      <c r="OPA26" s="16"/>
      <c r="OPB26" s="12"/>
      <c r="OPC26" s="16"/>
      <c r="OPD26" s="24"/>
      <c r="OPE26" s="12"/>
      <c r="OPF26" s="13"/>
      <c r="OPG26" s="14"/>
      <c r="OPH26" s="15"/>
      <c r="OPI26" s="16"/>
      <c r="OPJ26" s="17"/>
      <c r="OPK26" s="16"/>
      <c r="OPL26" s="12"/>
      <c r="OPM26" s="16"/>
      <c r="OPN26" s="24"/>
      <c r="OPO26" s="12"/>
      <c r="OPP26" s="13"/>
      <c r="OPQ26" s="14"/>
      <c r="OPR26" s="15"/>
      <c r="OPS26" s="16"/>
      <c r="OPT26" s="17"/>
      <c r="OPU26" s="16"/>
      <c r="OPV26" s="12"/>
      <c r="OPW26" s="16"/>
      <c r="OPX26" s="24"/>
      <c r="OPY26" s="12"/>
      <c r="OPZ26" s="13"/>
      <c r="OQA26" s="14"/>
      <c r="OQB26" s="15"/>
      <c r="OQC26" s="16"/>
      <c r="OQD26" s="17"/>
      <c r="OQE26" s="16"/>
      <c r="OQF26" s="12"/>
      <c r="OQG26" s="16"/>
      <c r="OQH26" s="24"/>
      <c r="OQI26" s="12"/>
      <c r="OQJ26" s="13"/>
      <c r="OQK26" s="14"/>
      <c r="OQL26" s="15"/>
      <c r="OQM26" s="16"/>
      <c r="OQN26" s="17"/>
      <c r="OQO26" s="16"/>
      <c r="OQP26" s="12"/>
      <c r="OQQ26" s="16"/>
      <c r="OQR26" s="24"/>
      <c r="OQS26" s="12"/>
      <c r="OQT26" s="13"/>
      <c r="OQU26" s="14"/>
      <c r="OQV26" s="15"/>
      <c r="OQW26" s="16"/>
      <c r="OQX26" s="17"/>
      <c r="OQY26" s="16"/>
      <c r="OQZ26" s="12"/>
      <c r="ORA26" s="16"/>
      <c r="ORB26" s="24"/>
      <c r="ORC26" s="12"/>
      <c r="ORD26" s="13"/>
      <c r="ORE26" s="14"/>
      <c r="ORF26" s="15"/>
      <c r="ORG26" s="16"/>
      <c r="ORH26" s="17"/>
      <c r="ORI26" s="16"/>
      <c r="ORJ26" s="12"/>
      <c r="ORK26" s="16"/>
      <c r="ORL26" s="24"/>
      <c r="ORM26" s="12"/>
      <c r="ORN26" s="13"/>
      <c r="ORO26" s="14"/>
      <c r="ORP26" s="15"/>
      <c r="ORQ26" s="16"/>
      <c r="ORR26" s="17"/>
      <c r="ORS26" s="16"/>
      <c r="ORT26" s="12"/>
      <c r="ORU26" s="16"/>
      <c r="ORV26" s="24"/>
      <c r="ORW26" s="12"/>
      <c r="ORX26" s="13"/>
      <c r="ORY26" s="14"/>
      <c r="ORZ26" s="15"/>
      <c r="OSA26" s="16"/>
      <c r="OSB26" s="17"/>
      <c r="OSC26" s="16"/>
      <c r="OSD26" s="12"/>
      <c r="OSE26" s="16"/>
      <c r="OSF26" s="24"/>
      <c r="OSG26" s="12"/>
      <c r="OSH26" s="13"/>
      <c r="OSI26" s="14"/>
      <c r="OSJ26" s="15"/>
      <c r="OSK26" s="16"/>
      <c r="OSL26" s="17"/>
      <c r="OSM26" s="16"/>
      <c r="OSN26" s="12"/>
      <c r="OSO26" s="16"/>
      <c r="OSP26" s="24"/>
      <c r="OSQ26" s="12"/>
      <c r="OSR26" s="13"/>
      <c r="OSS26" s="14"/>
      <c r="OST26" s="15"/>
      <c r="OSU26" s="16"/>
      <c r="OSV26" s="17"/>
      <c r="OSW26" s="16"/>
      <c r="OSX26" s="12"/>
      <c r="OSY26" s="16"/>
      <c r="OSZ26" s="24"/>
      <c r="OTA26" s="12"/>
      <c r="OTB26" s="13"/>
      <c r="OTC26" s="14"/>
      <c r="OTD26" s="15"/>
      <c r="OTE26" s="16"/>
      <c r="OTF26" s="17"/>
      <c r="OTG26" s="16"/>
      <c r="OTH26" s="12"/>
      <c r="OTI26" s="16"/>
      <c r="OTJ26" s="24"/>
      <c r="OTK26" s="12"/>
      <c r="OTL26" s="13"/>
      <c r="OTM26" s="14"/>
      <c r="OTN26" s="15"/>
      <c r="OTO26" s="16"/>
      <c r="OTP26" s="17"/>
      <c r="OTQ26" s="16"/>
      <c r="OTR26" s="12"/>
      <c r="OTS26" s="16"/>
      <c r="OTT26" s="24"/>
      <c r="OTU26" s="12"/>
      <c r="OTV26" s="13"/>
      <c r="OTW26" s="14"/>
      <c r="OTX26" s="15"/>
      <c r="OTY26" s="16"/>
      <c r="OTZ26" s="17"/>
      <c r="OUA26" s="16"/>
      <c r="OUB26" s="12"/>
      <c r="OUC26" s="16"/>
      <c r="OUD26" s="24"/>
      <c r="OUE26" s="12"/>
      <c r="OUF26" s="13"/>
      <c r="OUG26" s="14"/>
      <c r="OUH26" s="15"/>
      <c r="OUI26" s="16"/>
      <c r="OUJ26" s="17"/>
      <c r="OUK26" s="16"/>
      <c r="OUL26" s="12"/>
      <c r="OUM26" s="16"/>
      <c r="OUN26" s="24"/>
      <c r="OUO26" s="12"/>
      <c r="OUP26" s="13"/>
      <c r="OUQ26" s="14"/>
      <c r="OUR26" s="15"/>
      <c r="OUS26" s="16"/>
      <c r="OUT26" s="17"/>
      <c r="OUU26" s="16"/>
      <c r="OUV26" s="12"/>
      <c r="OUW26" s="16"/>
      <c r="OUX26" s="24"/>
      <c r="OUY26" s="12"/>
      <c r="OUZ26" s="13"/>
      <c r="OVA26" s="14"/>
      <c r="OVB26" s="15"/>
      <c r="OVC26" s="16"/>
      <c r="OVD26" s="17"/>
      <c r="OVE26" s="16"/>
      <c r="OVF26" s="12"/>
      <c r="OVG26" s="16"/>
      <c r="OVH26" s="24"/>
      <c r="OVI26" s="12"/>
      <c r="OVJ26" s="13"/>
      <c r="OVK26" s="14"/>
      <c r="OVL26" s="15"/>
      <c r="OVM26" s="16"/>
      <c r="OVN26" s="17"/>
      <c r="OVO26" s="16"/>
      <c r="OVP26" s="12"/>
      <c r="OVQ26" s="16"/>
      <c r="OVR26" s="24"/>
      <c r="OVS26" s="12"/>
      <c r="OVT26" s="13"/>
      <c r="OVU26" s="14"/>
      <c r="OVV26" s="15"/>
      <c r="OVW26" s="16"/>
      <c r="OVX26" s="17"/>
      <c r="OVY26" s="16"/>
      <c r="OVZ26" s="12"/>
      <c r="OWA26" s="16"/>
      <c r="OWB26" s="24"/>
      <c r="OWC26" s="12"/>
      <c r="OWD26" s="13"/>
      <c r="OWE26" s="14"/>
      <c r="OWF26" s="15"/>
      <c r="OWG26" s="16"/>
      <c r="OWH26" s="17"/>
      <c r="OWI26" s="16"/>
      <c r="OWJ26" s="12"/>
      <c r="OWK26" s="16"/>
      <c r="OWL26" s="24"/>
      <c r="OWM26" s="12"/>
      <c r="OWN26" s="13"/>
      <c r="OWO26" s="14"/>
      <c r="OWP26" s="15"/>
      <c r="OWQ26" s="16"/>
      <c r="OWR26" s="17"/>
      <c r="OWS26" s="16"/>
      <c r="OWT26" s="12"/>
      <c r="OWU26" s="16"/>
      <c r="OWV26" s="24"/>
      <c r="OWW26" s="12"/>
      <c r="OWX26" s="13"/>
      <c r="OWY26" s="14"/>
      <c r="OWZ26" s="15"/>
      <c r="OXA26" s="16"/>
      <c r="OXB26" s="17"/>
      <c r="OXC26" s="16"/>
      <c r="OXD26" s="12"/>
      <c r="OXE26" s="16"/>
      <c r="OXF26" s="24"/>
      <c r="OXG26" s="12"/>
      <c r="OXH26" s="13"/>
      <c r="OXI26" s="14"/>
      <c r="OXJ26" s="15"/>
      <c r="OXK26" s="16"/>
      <c r="OXL26" s="17"/>
      <c r="OXM26" s="16"/>
      <c r="OXN26" s="12"/>
      <c r="OXO26" s="16"/>
      <c r="OXP26" s="24"/>
      <c r="OXQ26" s="12"/>
      <c r="OXR26" s="13"/>
      <c r="OXS26" s="14"/>
      <c r="OXT26" s="15"/>
      <c r="OXU26" s="16"/>
      <c r="OXV26" s="17"/>
      <c r="OXW26" s="16"/>
      <c r="OXX26" s="12"/>
      <c r="OXY26" s="16"/>
      <c r="OXZ26" s="24"/>
      <c r="OYA26" s="12"/>
      <c r="OYB26" s="13"/>
      <c r="OYC26" s="14"/>
      <c r="OYD26" s="15"/>
      <c r="OYE26" s="16"/>
      <c r="OYF26" s="17"/>
      <c r="OYG26" s="16"/>
      <c r="OYH26" s="12"/>
      <c r="OYI26" s="16"/>
      <c r="OYJ26" s="24"/>
      <c r="OYK26" s="12"/>
      <c r="OYL26" s="13"/>
      <c r="OYM26" s="14"/>
      <c r="OYN26" s="15"/>
      <c r="OYO26" s="16"/>
      <c r="OYP26" s="17"/>
      <c r="OYQ26" s="16"/>
      <c r="OYR26" s="12"/>
      <c r="OYS26" s="16"/>
      <c r="OYT26" s="24"/>
      <c r="OYU26" s="12"/>
      <c r="OYV26" s="13"/>
      <c r="OYW26" s="14"/>
      <c r="OYX26" s="15"/>
      <c r="OYY26" s="16"/>
      <c r="OYZ26" s="17"/>
      <c r="OZA26" s="16"/>
      <c r="OZB26" s="12"/>
      <c r="OZC26" s="16"/>
      <c r="OZD26" s="24"/>
      <c r="OZE26" s="12"/>
      <c r="OZF26" s="13"/>
      <c r="OZG26" s="14"/>
      <c r="OZH26" s="15"/>
      <c r="OZI26" s="16"/>
      <c r="OZJ26" s="17"/>
      <c r="OZK26" s="16"/>
      <c r="OZL26" s="12"/>
      <c r="OZM26" s="16"/>
      <c r="OZN26" s="24"/>
      <c r="OZO26" s="12"/>
      <c r="OZP26" s="13"/>
      <c r="OZQ26" s="14"/>
      <c r="OZR26" s="15"/>
      <c r="OZS26" s="16"/>
      <c r="OZT26" s="17"/>
      <c r="OZU26" s="16"/>
      <c r="OZV26" s="12"/>
      <c r="OZW26" s="16"/>
      <c r="OZX26" s="24"/>
      <c r="OZY26" s="12"/>
      <c r="OZZ26" s="13"/>
      <c r="PAA26" s="14"/>
      <c r="PAB26" s="15"/>
      <c r="PAC26" s="16"/>
      <c r="PAD26" s="17"/>
      <c r="PAE26" s="16"/>
      <c r="PAF26" s="12"/>
      <c r="PAG26" s="16"/>
      <c r="PAH26" s="24"/>
      <c r="PAI26" s="12"/>
      <c r="PAJ26" s="13"/>
      <c r="PAK26" s="14"/>
      <c r="PAL26" s="15"/>
      <c r="PAM26" s="16"/>
      <c r="PAN26" s="17"/>
      <c r="PAO26" s="16"/>
      <c r="PAP26" s="12"/>
      <c r="PAQ26" s="16"/>
      <c r="PAR26" s="24"/>
      <c r="PAS26" s="12"/>
      <c r="PAT26" s="13"/>
      <c r="PAU26" s="14"/>
      <c r="PAV26" s="15"/>
      <c r="PAW26" s="16"/>
      <c r="PAX26" s="17"/>
      <c r="PAY26" s="16"/>
      <c r="PAZ26" s="12"/>
      <c r="PBA26" s="16"/>
      <c r="PBB26" s="24"/>
      <c r="PBC26" s="12"/>
      <c r="PBD26" s="13"/>
      <c r="PBE26" s="14"/>
      <c r="PBF26" s="15"/>
      <c r="PBG26" s="16"/>
      <c r="PBH26" s="17"/>
      <c r="PBI26" s="16"/>
      <c r="PBJ26" s="12"/>
      <c r="PBK26" s="16"/>
      <c r="PBL26" s="24"/>
      <c r="PBM26" s="12"/>
      <c r="PBN26" s="13"/>
      <c r="PBO26" s="14"/>
      <c r="PBP26" s="15"/>
      <c r="PBQ26" s="16"/>
      <c r="PBR26" s="17"/>
      <c r="PBS26" s="16"/>
      <c r="PBT26" s="12"/>
      <c r="PBU26" s="16"/>
      <c r="PBV26" s="24"/>
      <c r="PBW26" s="12"/>
      <c r="PBX26" s="13"/>
      <c r="PBY26" s="14"/>
      <c r="PBZ26" s="15"/>
      <c r="PCA26" s="16"/>
      <c r="PCB26" s="17"/>
      <c r="PCC26" s="16"/>
      <c r="PCD26" s="12"/>
      <c r="PCE26" s="16"/>
      <c r="PCF26" s="24"/>
      <c r="PCG26" s="12"/>
      <c r="PCH26" s="13"/>
      <c r="PCI26" s="14"/>
      <c r="PCJ26" s="15"/>
      <c r="PCK26" s="16"/>
      <c r="PCL26" s="17"/>
      <c r="PCM26" s="16"/>
      <c r="PCN26" s="12"/>
      <c r="PCO26" s="16"/>
      <c r="PCP26" s="24"/>
      <c r="PCQ26" s="12"/>
      <c r="PCR26" s="13"/>
      <c r="PCS26" s="14"/>
      <c r="PCT26" s="15"/>
      <c r="PCU26" s="16"/>
      <c r="PCV26" s="17"/>
      <c r="PCW26" s="16"/>
      <c r="PCX26" s="12"/>
      <c r="PCY26" s="16"/>
      <c r="PCZ26" s="24"/>
      <c r="PDA26" s="12"/>
      <c r="PDB26" s="13"/>
      <c r="PDC26" s="14"/>
      <c r="PDD26" s="15"/>
      <c r="PDE26" s="16"/>
      <c r="PDF26" s="17"/>
      <c r="PDG26" s="16"/>
      <c r="PDH26" s="12"/>
      <c r="PDI26" s="16"/>
      <c r="PDJ26" s="24"/>
      <c r="PDK26" s="12"/>
      <c r="PDL26" s="13"/>
      <c r="PDM26" s="14"/>
      <c r="PDN26" s="15"/>
      <c r="PDO26" s="16"/>
      <c r="PDP26" s="17"/>
      <c r="PDQ26" s="16"/>
      <c r="PDR26" s="12"/>
      <c r="PDS26" s="16"/>
      <c r="PDT26" s="24"/>
      <c r="PDU26" s="12"/>
      <c r="PDV26" s="13"/>
      <c r="PDW26" s="14"/>
      <c r="PDX26" s="15"/>
      <c r="PDY26" s="16"/>
      <c r="PDZ26" s="17"/>
      <c r="PEA26" s="16"/>
      <c r="PEB26" s="12"/>
      <c r="PEC26" s="16"/>
      <c r="PED26" s="24"/>
      <c r="PEE26" s="12"/>
      <c r="PEF26" s="13"/>
      <c r="PEG26" s="14"/>
      <c r="PEH26" s="15"/>
      <c r="PEI26" s="16"/>
      <c r="PEJ26" s="17"/>
      <c r="PEK26" s="16"/>
      <c r="PEL26" s="12"/>
      <c r="PEM26" s="16"/>
      <c r="PEN26" s="24"/>
      <c r="PEO26" s="12"/>
      <c r="PEP26" s="13"/>
      <c r="PEQ26" s="14"/>
      <c r="PER26" s="15"/>
      <c r="PES26" s="16"/>
      <c r="PET26" s="17"/>
      <c r="PEU26" s="16"/>
      <c r="PEV26" s="12"/>
      <c r="PEW26" s="16"/>
      <c r="PEX26" s="24"/>
      <c r="PEY26" s="12"/>
      <c r="PEZ26" s="13"/>
      <c r="PFA26" s="14"/>
      <c r="PFB26" s="15"/>
      <c r="PFC26" s="16"/>
      <c r="PFD26" s="17"/>
      <c r="PFE26" s="16"/>
      <c r="PFF26" s="12"/>
      <c r="PFG26" s="16"/>
      <c r="PFH26" s="24"/>
      <c r="PFI26" s="12"/>
      <c r="PFJ26" s="13"/>
      <c r="PFK26" s="14"/>
      <c r="PFL26" s="15"/>
      <c r="PFM26" s="16"/>
      <c r="PFN26" s="17"/>
      <c r="PFO26" s="16"/>
      <c r="PFP26" s="12"/>
      <c r="PFQ26" s="16"/>
      <c r="PFR26" s="24"/>
      <c r="PFS26" s="12"/>
      <c r="PFT26" s="13"/>
      <c r="PFU26" s="14"/>
      <c r="PFV26" s="15"/>
      <c r="PFW26" s="16"/>
      <c r="PFX26" s="17"/>
      <c r="PFY26" s="16"/>
      <c r="PFZ26" s="12"/>
      <c r="PGA26" s="16"/>
      <c r="PGB26" s="24"/>
      <c r="PGC26" s="12"/>
      <c r="PGD26" s="13"/>
      <c r="PGE26" s="14"/>
      <c r="PGF26" s="15"/>
      <c r="PGG26" s="16"/>
      <c r="PGH26" s="17"/>
      <c r="PGI26" s="16"/>
      <c r="PGJ26" s="12"/>
      <c r="PGK26" s="16"/>
      <c r="PGL26" s="24"/>
      <c r="PGM26" s="12"/>
      <c r="PGN26" s="13"/>
      <c r="PGO26" s="14"/>
      <c r="PGP26" s="15"/>
      <c r="PGQ26" s="16"/>
      <c r="PGR26" s="17"/>
      <c r="PGS26" s="16"/>
      <c r="PGT26" s="12"/>
      <c r="PGU26" s="16"/>
      <c r="PGV26" s="24"/>
      <c r="PGW26" s="12"/>
      <c r="PGX26" s="13"/>
      <c r="PGY26" s="14"/>
      <c r="PGZ26" s="15"/>
      <c r="PHA26" s="16"/>
      <c r="PHB26" s="17"/>
      <c r="PHC26" s="16"/>
      <c r="PHD26" s="12"/>
      <c r="PHE26" s="16"/>
      <c r="PHF26" s="24"/>
      <c r="PHG26" s="12"/>
      <c r="PHH26" s="13"/>
      <c r="PHI26" s="14"/>
      <c r="PHJ26" s="15"/>
      <c r="PHK26" s="16"/>
      <c r="PHL26" s="17"/>
      <c r="PHM26" s="16"/>
      <c r="PHN26" s="12"/>
      <c r="PHO26" s="16"/>
      <c r="PHP26" s="24"/>
      <c r="PHQ26" s="12"/>
      <c r="PHR26" s="13"/>
      <c r="PHS26" s="14"/>
      <c r="PHT26" s="15"/>
      <c r="PHU26" s="16"/>
      <c r="PHV26" s="17"/>
      <c r="PHW26" s="16"/>
      <c r="PHX26" s="12"/>
      <c r="PHY26" s="16"/>
      <c r="PHZ26" s="24"/>
      <c r="PIA26" s="12"/>
      <c r="PIB26" s="13"/>
      <c r="PIC26" s="14"/>
      <c r="PID26" s="15"/>
      <c r="PIE26" s="16"/>
      <c r="PIF26" s="17"/>
      <c r="PIG26" s="16"/>
      <c r="PIH26" s="12"/>
      <c r="PII26" s="16"/>
      <c r="PIJ26" s="24"/>
      <c r="PIK26" s="12"/>
      <c r="PIL26" s="13"/>
      <c r="PIM26" s="14"/>
      <c r="PIN26" s="15"/>
      <c r="PIO26" s="16"/>
      <c r="PIP26" s="17"/>
      <c r="PIQ26" s="16"/>
      <c r="PIR26" s="12"/>
      <c r="PIS26" s="16"/>
      <c r="PIT26" s="24"/>
      <c r="PIU26" s="12"/>
      <c r="PIV26" s="13"/>
      <c r="PIW26" s="14"/>
      <c r="PIX26" s="15"/>
      <c r="PIY26" s="16"/>
      <c r="PIZ26" s="17"/>
      <c r="PJA26" s="16"/>
      <c r="PJB26" s="12"/>
      <c r="PJC26" s="16"/>
      <c r="PJD26" s="24"/>
      <c r="PJE26" s="12"/>
      <c r="PJF26" s="13"/>
      <c r="PJG26" s="14"/>
      <c r="PJH26" s="15"/>
      <c r="PJI26" s="16"/>
      <c r="PJJ26" s="17"/>
      <c r="PJK26" s="16"/>
      <c r="PJL26" s="12"/>
      <c r="PJM26" s="16"/>
      <c r="PJN26" s="24"/>
      <c r="PJO26" s="12"/>
      <c r="PJP26" s="13"/>
      <c r="PJQ26" s="14"/>
      <c r="PJR26" s="15"/>
      <c r="PJS26" s="16"/>
      <c r="PJT26" s="17"/>
      <c r="PJU26" s="16"/>
      <c r="PJV26" s="12"/>
      <c r="PJW26" s="16"/>
      <c r="PJX26" s="24"/>
      <c r="PJY26" s="12"/>
      <c r="PJZ26" s="13"/>
      <c r="PKA26" s="14"/>
      <c r="PKB26" s="15"/>
      <c r="PKC26" s="16"/>
      <c r="PKD26" s="17"/>
      <c r="PKE26" s="16"/>
      <c r="PKF26" s="12"/>
      <c r="PKG26" s="16"/>
      <c r="PKH26" s="24"/>
      <c r="PKI26" s="12"/>
      <c r="PKJ26" s="13"/>
      <c r="PKK26" s="14"/>
      <c r="PKL26" s="15"/>
      <c r="PKM26" s="16"/>
      <c r="PKN26" s="17"/>
      <c r="PKO26" s="16"/>
      <c r="PKP26" s="12"/>
      <c r="PKQ26" s="16"/>
      <c r="PKR26" s="24"/>
      <c r="PKS26" s="12"/>
      <c r="PKT26" s="13"/>
      <c r="PKU26" s="14"/>
      <c r="PKV26" s="15"/>
      <c r="PKW26" s="16"/>
      <c r="PKX26" s="17"/>
      <c r="PKY26" s="16"/>
      <c r="PKZ26" s="12"/>
      <c r="PLA26" s="16"/>
      <c r="PLB26" s="24"/>
      <c r="PLC26" s="12"/>
      <c r="PLD26" s="13"/>
      <c r="PLE26" s="14"/>
      <c r="PLF26" s="15"/>
      <c r="PLG26" s="16"/>
      <c r="PLH26" s="17"/>
      <c r="PLI26" s="16"/>
      <c r="PLJ26" s="12"/>
      <c r="PLK26" s="16"/>
      <c r="PLL26" s="24"/>
      <c r="PLM26" s="12"/>
      <c r="PLN26" s="13"/>
      <c r="PLO26" s="14"/>
      <c r="PLP26" s="15"/>
      <c r="PLQ26" s="16"/>
      <c r="PLR26" s="17"/>
      <c r="PLS26" s="16"/>
      <c r="PLT26" s="12"/>
      <c r="PLU26" s="16"/>
      <c r="PLV26" s="24"/>
      <c r="PLW26" s="12"/>
      <c r="PLX26" s="13"/>
      <c r="PLY26" s="14"/>
      <c r="PLZ26" s="15"/>
      <c r="PMA26" s="16"/>
      <c r="PMB26" s="17"/>
      <c r="PMC26" s="16"/>
      <c r="PMD26" s="12"/>
      <c r="PME26" s="16"/>
      <c r="PMF26" s="24"/>
      <c r="PMG26" s="12"/>
      <c r="PMH26" s="13"/>
      <c r="PMI26" s="14"/>
      <c r="PMJ26" s="15"/>
      <c r="PMK26" s="16"/>
      <c r="PML26" s="17"/>
      <c r="PMM26" s="16"/>
      <c r="PMN26" s="12"/>
      <c r="PMO26" s="16"/>
      <c r="PMP26" s="24"/>
      <c r="PMQ26" s="12"/>
      <c r="PMR26" s="13"/>
      <c r="PMS26" s="14"/>
      <c r="PMT26" s="15"/>
      <c r="PMU26" s="16"/>
      <c r="PMV26" s="17"/>
      <c r="PMW26" s="16"/>
      <c r="PMX26" s="12"/>
      <c r="PMY26" s="16"/>
      <c r="PMZ26" s="24"/>
      <c r="PNA26" s="12"/>
      <c r="PNB26" s="13"/>
      <c r="PNC26" s="14"/>
      <c r="PND26" s="15"/>
      <c r="PNE26" s="16"/>
      <c r="PNF26" s="17"/>
      <c r="PNG26" s="16"/>
      <c r="PNH26" s="12"/>
      <c r="PNI26" s="16"/>
      <c r="PNJ26" s="24"/>
      <c r="PNK26" s="12"/>
      <c r="PNL26" s="13"/>
      <c r="PNM26" s="14"/>
      <c r="PNN26" s="15"/>
      <c r="PNO26" s="16"/>
      <c r="PNP26" s="17"/>
      <c r="PNQ26" s="16"/>
      <c r="PNR26" s="12"/>
      <c r="PNS26" s="16"/>
      <c r="PNT26" s="24"/>
      <c r="PNU26" s="12"/>
      <c r="PNV26" s="13"/>
      <c r="PNW26" s="14"/>
      <c r="PNX26" s="15"/>
      <c r="PNY26" s="16"/>
      <c r="PNZ26" s="17"/>
      <c r="POA26" s="16"/>
      <c r="POB26" s="12"/>
      <c r="POC26" s="16"/>
      <c r="POD26" s="24"/>
      <c r="POE26" s="12"/>
      <c r="POF26" s="13"/>
      <c r="POG26" s="14"/>
      <c r="POH26" s="15"/>
      <c r="POI26" s="16"/>
      <c r="POJ26" s="17"/>
      <c r="POK26" s="16"/>
      <c r="POL26" s="12"/>
      <c r="POM26" s="16"/>
      <c r="PON26" s="24"/>
      <c r="POO26" s="12"/>
      <c r="POP26" s="13"/>
      <c r="POQ26" s="14"/>
      <c r="POR26" s="15"/>
      <c r="POS26" s="16"/>
      <c r="POT26" s="17"/>
      <c r="POU26" s="16"/>
      <c r="POV26" s="12"/>
      <c r="POW26" s="16"/>
      <c r="POX26" s="24"/>
      <c r="POY26" s="12"/>
      <c r="POZ26" s="13"/>
      <c r="PPA26" s="14"/>
      <c r="PPB26" s="15"/>
      <c r="PPC26" s="16"/>
      <c r="PPD26" s="17"/>
      <c r="PPE26" s="16"/>
      <c r="PPF26" s="12"/>
      <c r="PPG26" s="16"/>
      <c r="PPH26" s="24"/>
      <c r="PPI26" s="12"/>
      <c r="PPJ26" s="13"/>
      <c r="PPK26" s="14"/>
      <c r="PPL26" s="15"/>
      <c r="PPM26" s="16"/>
      <c r="PPN26" s="17"/>
      <c r="PPO26" s="16"/>
      <c r="PPP26" s="12"/>
      <c r="PPQ26" s="16"/>
      <c r="PPR26" s="24"/>
      <c r="PPS26" s="12"/>
      <c r="PPT26" s="13"/>
      <c r="PPU26" s="14"/>
      <c r="PPV26" s="15"/>
      <c r="PPW26" s="16"/>
      <c r="PPX26" s="17"/>
      <c r="PPY26" s="16"/>
      <c r="PPZ26" s="12"/>
      <c r="PQA26" s="16"/>
      <c r="PQB26" s="24"/>
      <c r="PQC26" s="12"/>
      <c r="PQD26" s="13"/>
      <c r="PQE26" s="14"/>
      <c r="PQF26" s="15"/>
      <c r="PQG26" s="16"/>
      <c r="PQH26" s="17"/>
      <c r="PQI26" s="16"/>
      <c r="PQJ26" s="12"/>
      <c r="PQK26" s="16"/>
      <c r="PQL26" s="24"/>
      <c r="PQM26" s="12"/>
      <c r="PQN26" s="13"/>
      <c r="PQO26" s="14"/>
      <c r="PQP26" s="15"/>
      <c r="PQQ26" s="16"/>
      <c r="PQR26" s="17"/>
      <c r="PQS26" s="16"/>
      <c r="PQT26" s="12"/>
      <c r="PQU26" s="16"/>
      <c r="PQV26" s="24"/>
      <c r="PQW26" s="12"/>
      <c r="PQX26" s="13"/>
      <c r="PQY26" s="14"/>
      <c r="PQZ26" s="15"/>
      <c r="PRA26" s="16"/>
      <c r="PRB26" s="17"/>
      <c r="PRC26" s="16"/>
      <c r="PRD26" s="12"/>
      <c r="PRE26" s="16"/>
      <c r="PRF26" s="24"/>
      <c r="PRG26" s="12"/>
      <c r="PRH26" s="13"/>
      <c r="PRI26" s="14"/>
      <c r="PRJ26" s="15"/>
      <c r="PRK26" s="16"/>
      <c r="PRL26" s="17"/>
      <c r="PRM26" s="16"/>
      <c r="PRN26" s="12"/>
      <c r="PRO26" s="16"/>
      <c r="PRP26" s="24"/>
      <c r="PRQ26" s="12"/>
      <c r="PRR26" s="13"/>
      <c r="PRS26" s="14"/>
      <c r="PRT26" s="15"/>
      <c r="PRU26" s="16"/>
      <c r="PRV26" s="17"/>
      <c r="PRW26" s="16"/>
      <c r="PRX26" s="12"/>
      <c r="PRY26" s="16"/>
      <c r="PRZ26" s="24"/>
      <c r="PSA26" s="12"/>
      <c r="PSB26" s="13"/>
      <c r="PSC26" s="14"/>
      <c r="PSD26" s="15"/>
      <c r="PSE26" s="16"/>
      <c r="PSF26" s="17"/>
      <c r="PSG26" s="16"/>
      <c r="PSH26" s="12"/>
      <c r="PSI26" s="16"/>
      <c r="PSJ26" s="24"/>
      <c r="PSK26" s="12"/>
      <c r="PSL26" s="13"/>
      <c r="PSM26" s="14"/>
      <c r="PSN26" s="15"/>
      <c r="PSO26" s="16"/>
      <c r="PSP26" s="17"/>
      <c r="PSQ26" s="16"/>
      <c r="PSR26" s="12"/>
      <c r="PSS26" s="16"/>
      <c r="PST26" s="24"/>
      <c r="PSU26" s="12"/>
      <c r="PSV26" s="13"/>
      <c r="PSW26" s="14"/>
      <c r="PSX26" s="15"/>
      <c r="PSY26" s="16"/>
      <c r="PSZ26" s="17"/>
      <c r="PTA26" s="16"/>
      <c r="PTB26" s="12"/>
      <c r="PTC26" s="16"/>
      <c r="PTD26" s="24"/>
      <c r="PTE26" s="12"/>
      <c r="PTF26" s="13"/>
      <c r="PTG26" s="14"/>
      <c r="PTH26" s="15"/>
      <c r="PTI26" s="16"/>
      <c r="PTJ26" s="17"/>
      <c r="PTK26" s="16"/>
      <c r="PTL26" s="12"/>
      <c r="PTM26" s="16"/>
      <c r="PTN26" s="24"/>
      <c r="PTO26" s="12"/>
      <c r="PTP26" s="13"/>
      <c r="PTQ26" s="14"/>
      <c r="PTR26" s="15"/>
      <c r="PTS26" s="16"/>
      <c r="PTT26" s="17"/>
      <c r="PTU26" s="16"/>
      <c r="PTV26" s="12"/>
      <c r="PTW26" s="16"/>
      <c r="PTX26" s="24"/>
      <c r="PTY26" s="12"/>
      <c r="PTZ26" s="13"/>
      <c r="PUA26" s="14"/>
      <c r="PUB26" s="15"/>
      <c r="PUC26" s="16"/>
      <c r="PUD26" s="17"/>
      <c r="PUE26" s="16"/>
      <c r="PUF26" s="12"/>
      <c r="PUG26" s="16"/>
      <c r="PUH26" s="24"/>
      <c r="PUI26" s="12"/>
      <c r="PUJ26" s="13"/>
      <c r="PUK26" s="14"/>
      <c r="PUL26" s="15"/>
      <c r="PUM26" s="16"/>
      <c r="PUN26" s="17"/>
      <c r="PUO26" s="16"/>
      <c r="PUP26" s="12"/>
      <c r="PUQ26" s="16"/>
      <c r="PUR26" s="24"/>
      <c r="PUS26" s="12"/>
      <c r="PUT26" s="13"/>
      <c r="PUU26" s="14"/>
      <c r="PUV26" s="15"/>
      <c r="PUW26" s="16"/>
      <c r="PUX26" s="17"/>
      <c r="PUY26" s="16"/>
      <c r="PUZ26" s="12"/>
      <c r="PVA26" s="16"/>
      <c r="PVB26" s="24"/>
      <c r="PVC26" s="12"/>
      <c r="PVD26" s="13"/>
      <c r="PVE26" s="14"/>
      <c r="PVF26" s="15"/>
      <c r="PVG26" s="16"/>
      <c r="PVH26" s="17"/>
      <c r="PVI26" s="16"/>
      <c r="PVJ26" s="12"/>
      <c r="PVK26" s="16"/>
      <c r="PVL26" s="24"/>
      <c r="PVM26" s="12"/>
      <c r="PVN26" s="13"/>
      <c r="PVO26" s="14"/>
      <c r="PVP26" s="15"/>
      <c r="PVQ26" s="16"/>
      <c r="PVR26" s="17"/>
      <c r="PVS26" s="16"/>
      <c r="PVT26" s="12"/>
      <c r="PVU26" s="16"/>
      <c r="PVV26" s="24"/>
      <c r="PVW26" s="12"/>
      <c r="PVX26" s="13"/>
      <c r="PVY26" s="14"/>
      <c r="PVZ26" s="15"/>
      <c r="PWA26" s="16"/>
      <c r="PWB26" s="17"/>
      <c r="PWC26" s="16"/>
      <c r="PWD26" s="12"/>
      <c r="PWE26" s="16"/>
      <c r="PWF26" s="24"/>
      <c r="PWG26" s="12"/>
      <c r="PWH26" s="13"/>
      <c r="PWI26" s="14"/>
      <c r="PWJ26" s="15"/>
      <c r="PWK26" s="16"/>
      <c r="PWL26" s="17"/>
      <c r="PWM26" s="16"/>
      <c r="PWN26" s="12"/>
      <c r="PWO26" s="16"/>
      <c r="PWP26" s="24"/>
      <c r="PWQ26" s="12"/>
      <c r="PWR26" s="13"/>
      <c r="PWS26" s="14"/>
      <c r="PWT26" s="15"/>
      <c r="PWU26" s="16"/>
      <c r="PWV26" s="17"/>
      <c r="PWW26" s="16"/>
      <c r="PWX26" s="12"/>
      <c r="PWY26" s="16"/>
      <c r="PWZ26" s="24"/>
      <c r="PXA26" s="12"/>
      <c r="PXB26" s="13"/>
      <c r="PXC26" s="14"/>
      <c r="PXD26" s="15"/>
      <c r="PXE26" s="16"/>
      <c r="PXF26" s="17"/>
      <c r="PXG26" s="16"/>
      <c r="PXH26" s="12"/>
      <c r="PXI26" s="16"/>
      <c r="PXJ26" s="24"/>
      <c r="PXK26" s="12"/>
      <c r="PXL26" s="13"/>
      <c r="PXM26" s="14"/>
      <c r="PXN26" s="15"/>
      <c r="PXO26" s="16"/>
      <c r="PXP26" s="17"/>
      <c r="PXQ26" s="16"/>
      <c r="PXR26" s="12"/>
      <c r="PXS26" s="16"/>
      <c r="PXT26" s="24"/>
      <c r="PXU26" s="12"/>
      <c r="PXV26" s="13"/>
      <c r="PXW26" s="14"/>
      <c r="PXX26" s="15"/>
      <c r="PXY26" s="16"/>
      <c r="PXZ26" s="17"/>
      <c r="PYA26" s="16"/>
      <c r="PYB26" s="12"/>
      <c r="PYC26" s="16"/>
      <c r="PYD26" s="24"/>
      <c r="PYE26" s="12"/>
      <c r="PYF26" s="13"/>
      <c r="PYG26" s="14"/>
      <c r="PYH26" s="15"/>
      <c r="PYI26" s="16"/>
      <c r="PYJ26" s="17"/>
      <c r="PYK26" s="16"/>
      <c r="PYL26" s="12"/>
      <c r="PYM26" s="16"/>
      <c r="PYN26" s="24"/>
      <c r="PYO26" s="12"/>
      <c r="PYP26" s="13"/>
      <c r="PYQ26" s="14"/>
      <c r="PYR26" s="15"/>
      <c r="PYS26" s="16"/>
      <c r="PYT26" s="17"/>
      <c r="PYU26" s="16"/>
      <c r="PYV26" s="12"/>
      <c r="PYW26" s="16"/>
      <c r="PYX26" s="24"/>
      <c r="PYY26" s="12"/>
      <c r="PYZ26" s="13"/>
      <c r="PZA26" s="14"/>
      <c r="PZB26" s="15"/>
      <c r="PZC26" s="16"/>
      <c r="PZD26" s="17"/>
      <c r="PZE26" s="16"/>
      <c r="PZF26" s="12"/>
      <c r="PZG26" s="16"/>
      <c r="PZH26" s="24"/>
      <c r="PZI26" s="12"/>
      <c r="PZJ26" s="13"/>
      <c r="PZK26" s="14"/>
      <c r="PZL26" s="15"/>
      <c r="PZM26" s="16"/>
      <c r="PZN26" s="17"/>
      <c r="PZO26" s="16"/>
      <c r="PZP26" s="12"/>
      <c r="PZQ26" s="16"/>
      <c r="PZR26" s="24"/>
      <c r="PZS26" s="12"/>
      <c r="PZT26" s="13"/>
      <c r="PZU26" s="14"/>
      <c r="PZV26" s="15"/>
      <c r="PZW26" s="16"/>
      <c r="PZX26" s="17"/>
      <c r="PZY26" s="16"/>
      <c r="PZZ26" s="12"/>
      <c r="QAA26" s="16"/>
      <c r="QAB26" s="24"/>
      <c r="QAC26" s="12"/>
      <c r="QAD26" s="13"/>
      <c r="QAE26" s="14"/>
      <c r="QAF26" s="15"/>
      <c r="QAG26" s="16"/>
      <c r="QAH26" s="17"/>
      <c r="QAI26" s="16"/>
      <c r="QAJ26" s="12"/>
      <c r="QAK26" s="16"/>
      <c r="QAL26" s="24"/>
      <c r="QAM26" s="12"/>
      <c r="QAN26" s="13"/>
      <c r="QAO26" s="14"/>
      <c r="QAP26" s="15"/>
      <c r="QAQ26" s="16"/>
      <c r="QAR26" s="17"/>
      <c r="QAS26" s="16"/>
      <c r="QAT26" s="12"/>
      <c r="QAU26" s="16"/>
      <c r="QAV26" s="24"/>
      <c r="QAW26" s="12"/>
      <c r="QAX26" s="13"/>
      <c r="QAY26" s="14"/>
      <c r="QAZ26" s="15"/>
      <c r="QBA26" s="16"/>
      <c r="QBB26" s="17"/>
      <c r="QBC26" s="16"/>
      <c r="QBD26" s="12"/>
      <c r="QBE26" s="16"/>
      <c r="QBF26" s="24"/>
      <c r="QBG26" s="12"/>
      <c r="QBH26" s="13"/>
      <c r="QBI26" s="14"/>
      <c r="QBJ26" s="15"/>
      <c r="QBK26" s="16"/>
      <c r="QBL26" s="17"/>
      <c r="QBM26" s="16"/>
      <c r="QBN26" s="12"/>
      <c r="QBO26" s="16"/>
      <c r="QBP26" s="24"/>
      <c r="QBQ26" s="12"/>
      <c r="QBR26" s="13"/>
      <c r="QBS26" s="14"/>
      <c r="QBT26" s="15"/>
      <c r="QBU26" s="16"/>
      <c r="QBV26" s="17"/>
      <c r="QBW26" s="16"/>
      <c r="QBX26" s="12"/>
      <c r="QBY26" s="16"/>
      <c r="QBZ26" s="24"/>
      <c r="QCA26" s="12"/>
      <c r="QCB26" s="13"/>
      <c r="QCC26" s="14"/>
      <c r="QCD26" s="15"/>
      <c r="QCE26" s="16"/>
      <c r="QCF26" s="17"/>
      <c r="QCG26" s="16"/>
      <c r="QCH26" s="12"/>
      <c r="QCI26" s="16"/>
      <c r="QCJ26" s="24"/>
      <c r="QCK26" s="12"/>
      <c r="QCL26" s="13"/>
      <c r="QCM26" s="14"/>
      <c r="QCN26" s="15"/>
      <c r="QCO26" s="16"/>
      <c r="QCP26" s="17"/>
      <c r="QCQ26" s="16"/>
      <c r="QCR26" s="12"/>
      <c r="QCS26" s="16"/>
      <c r="QCT26" s="24"/>
      <c r="QCU26" s="12"/>
      <c r="QCV26" s="13"/>
      <c r="QCW26" s="14"/>
      <c r="QCX26" s="15"/>
      <c r="QCY26" s="16"/>
      <c r="QCZ26" s="17"/>
      <c r="QDA26" s="16"/>
      <c r="QDB26" s="12"/>
      <c r="QDC26" s="16"/>
      <c r="QDD26" s="24"/>
      <c r="QDE26" s="12"/>
      <c r="QDF26" s="13"/>
      <c r="QDG26" s="14"/>
      <c r="QDH26" s="15"/>
      <c r="QDI26" s="16"/>
      <c r="QDJ26" s="17"/>
      <c r="QDK26" s="16"/>
      <c r="QDL26" s="12"/>
      <c r="QDM26" s="16"/>
      <c r="QDN26" s="24"/>
      <c r="QDO26" s="12"/>
      <c r="QDP26" s="13"/>
      <c r="QDQ26" s="14"/>
      <c r="QDR26" s="15"/>
      <c r="QDS26" s="16"/>
      <c r="QDT26" s="17"/>
      <c r="QDU26" s="16"/>
      <c r="QDV26" s="12"/>
      <c r="QDW26" s="16"/>
      <c r="QDX26" s="24"/>
      <c r="QDY26" s="12"/>
      <c r="QDZ26" s="13"/>
      <c r="QEA26" s="14"/>
      <c r="QEB26" s="15"/>
      <c r="QEC26" s="16"/>
      <c r="QED26" s="17"/>
      <c r="QEE26" s="16"/>
      <c r="QEF26" s="12"/>
      <c r="QEG26" s="16"/>
      <c r="QEH26" s="24"/>
      <c r="QEI26" s="12"/>
      <c r="QEJ26" s="13"/>
      <c r="QEK26" s="14"/>
      <c r="QEL26" s="15"/>
      <c r="QEM26" s="16"/>
      <c r="QEN26" s="17"/>
      <c r="QEO26" s="16"/>
      <c r="QEP26" s="12"/>
      <c r="QEQ26" s="16"/>
      <c r="QER26" s="24"/>
      <c r="QES26" s="12"/>
      <c r="QET26" s="13"/>
      <c r="QEU26" s="14"/>
      <c r="QEV26" s="15"/>
      <c r="QEW26" s="16"/>
      <c r="QEX26" s="17"/>
      <c r="QEY26" s="16"/>
      <c r="QEZ26" s="12"/>
      <c r="QFA26" s="16"/>
      <c r="QFB26" s="24"/>
      <c r="QFC26" s="12"/>
      <c r="QFD26" s="13"/>
      <c r="QFE26" s="14"/>
      <c r="QFF26" s="15"/>
      <c r="QFG26" s="16"/>
      <c r="QFH26" s="17"/>
      <c r="QFI26" s="16"/>
      <c r="QFJ26" s="12"/>
      <c r="QFK26" s="16"/>
      <c r="QFL26" s="24"/>
      <c r="QFM26" s="12"/>
      <c r="QFN26" s="13"/>
      <c r="QFO26" s="14"/>
      <c r="QFP26" s="15"/>
      <c r="QFQ26" s="16"/>
      <c r="QFR26" s="17"/>
      <c r="QFS26" s="16"/>
      <c r="QFT26" s="12"/>
      <c r="QFU26" s="16"/>
      <c r="QFV26" s="24"/>
      <c r="QFW26" s="12"/>
      <c r="QFX26" s="13"/>
      <c r="QFY26" s="14"/>
      <c r="QFZ26" s="15"/>
      <c r="QGA26" s="16"/>
      <c r="QGB26" s="17"/>
      <c r="QGC26" s="16"/>
      <c r="QGD26" s="12"/>
      <c r="QGE26" s="16"/>
      <c r="QGF26" s="24"/>
      <c r="QGG26" s="12"/>
      <c r="QGH26" s="13"/>
      <c r="QGI26" s="14"/>
      <c r="QGJ26" s="15"/>
      <c r="QGK26" s="16"/>
      <c r="QGL26" s="17"/>
      <c r="QGM26" s="16"/>
      <c r="QGN26" s="12"/>
      <c r="QGO26" s="16"/>
      <c r="QGP26" s="24"/>
      <c r="QGQ26" s="12"/>
      <c r="QGR26" s="13"/>
      <c r="QGS26" s="14"/>
      <c r="QGT26" s="15"/>
      <c r="QGU26" s="16"/>
      <c r="QGV26" s="17"/>
      <c r="QGW26" s="16"/>
      <c r="QGX26" s="12"/>
      <c r="QGY26" s="16"/>
      <c r="QGZ26" s="24"/>
      <c r="QHA26" s="12"/>
      <c r="QHB26" s="13"/>
      <c r="QHC26" s="14"/>
      <c r="QHD26" s="15"/>
      <c r="QHE26" s="16"/>
      <c r="QHF26" s="17"/>
      <c r="QHG26" s="16"/>
      <c r="QHH26" s="12"/>
      <c r="QHI26" s="16"/>
      <c r="QHJ26" s="24"/>
      <c r="QHK26" s="12"/>
      <c r="QHL26" s="13"/>
      <c r="QHM26" s="14"/>
      <c r="QHN26" s="15"/>
      <c r="QHO26" s="16"/>
      <c r="QHP26" s="17"/>
      <c r="QHQ26" s="16"/>
      <c r="QHR26" s="12"/>
      <c r="QHS26" s="16"/>
      <c r="QHT26" s="24"/>
      <c r="QHU26" s="12"/>
      <c r="QHV26" s="13"/>
      <c r="QHW26" s="14"/>
      <c r="QHX26" s="15"/>
      <c r="QHY26" s="16"/>
      <c r="QHZ26" s="17"/>
      <c r="QIA26" s="16"/>
      <c r="QIB26" s="12"/>
      <c r="QIC26" s="16"/>
      <c r="QID26" s="24"/>
      <c r="QIE26" s="12"/>
      <c r="QIF26" s="13"/>
      <c r="QIG26" s="14"/>
      <c r="QIH26" s="15"/>
      <c r="QII26" s="16"/>
      <c r="QIJ26" s="17"/>
      <c r="QIK26" s="16"/>
      <c r="QIL26" s="12"/>
      <c r="QIM26" s="16"/>
      <c r="QIN26" s="24"/>
      <c r="QIO26" s="12"/>
      <c r="QIP26" s="13"/>
      <c r="QIQ26" s="14"/>
      <c r="QIR26" s="15"/>
      <c r="QIS26" s="16"/>
      <c r="QIT26" s="17"/>
      <c r="QIU26" s="16"/>
      <c r="QIV26" s="12"/>
      <c r="QIW26" s="16"/>
      <c r="QIX26" s="24"/>
      <c r="QIY26" s="12"/>
      <c r="QIZ26" s="13"/>
      <c r="QJA26" s="14"/>
      <c r="QJB26" s="15"/>
      <c r="QJC26" s="16"/>
      <c r="QJD26" s="17"/>
      <c r="QJE26" s="16"/>
      <c r="QJF26" s="12"/>
      <c r="QJG26" s="16"/>
      <c r="QJH26" s="24"/>
      <c r="QJI26" s="12"/>
      <c r="QJJ26" s="13"/>
      <c r="QJK26" s="14"/>
      <c r="QJL26" s="15"/>
      <c r="QJM26" s="16"/>
      <c r="QJN26" s="17"/>
      <c r="QJO26" s="16"/>
      <c r="QJP26" s="12"/>
      <c r="QJQ26" s="16"/>
      <c r="QJR26" s="24"/>
      <c r="QJS26" s="12"/>
      <c r="QJT26" s="13"/>
      <c r="QJU26" s="14"/>
      <c r="QJV26" s="15"/>
      <c r="QJW26" s="16"/>
      <c r="QJX26" s="17"/>
      <c r="QJY26" s="16"/>
      <c r="QJZ26" s="12"/>
      <c r="QKA26" s="16"/>
      <c r="QKB26" s="24"/>
      <c r="QKC26" s="12"/>
      <c r="QKD26" s="13"/>
      <c r="QKE26" s="14"/>
      <c r="QKF26" s="15"/>
      <c r="QKG26" s="16"/>
      <c r="QKH26" s="17"/>
      <c r="QKI26" s="16"/>
      <c r="QKJ26" s="12"/>
      <c r="QKK26" s="16"/>
      <c r="QKL26" s="24"/>
      <c r="QKM26" s="12"/>
      <c r="QKN26" s="13"/>
      <c r="QKO26" s="14"/>
      <c r="QKP26" s="15"/>
      <c r="QKQ26" s="16"/>
      <c r="QKR26" s="17"/>
      <c r="QKS26" s="16"/>
      <c r="QKT26" s="12"/>
      <c r="QKU26" s="16"/>
      <c r="QKV26" s="24"/>
      <c r="QKW26" s="12"/>
      <c r="QKX26" s="13"/>
      <c r="QKY26" s="14"/>
      <c r="QKZ26" s="15"/>
      <c r="QLA26" s="16"/>
      <c r="QLB26" s="17"/>
      <c r="QLC26" s="16"/>
      <c r="QLD26" s="12"/>
      <c r="QLE26" s="16"/>
      <c r="QLF26" s="24"/>
      <c r="QLG26" s="12"/>
      <c r="QLH26" s="13"/>
      <c r="QLI26" s="14"/>
      <c r="QLJ26" s="15"/>
      <c r="QLK26" s="16"/>
      <c r="QLL26" s="17"/>
      <c r="QLM26" s="16"/>
      <c r="QLN26" s="12"/>
      <c r="QLO26" s="16"/>
      <c r="QLP26" s="24"/>
      <c r="QLQ26" s="12"/>
      <c r="QLR26" s="13"/>
      <c r="QLS26" s="14"/>
      <c r="QLT26" s="15"/>
      <c r="QLU26" s="16"/>
      <c r="QLV26" s="17"/>
      <c r="QLW26" s="16"/>
      <c r="QLX26" s="12"/>
      <c r="QLY26" s="16"/>
      <c r="QLZ26" s="24"/>
      <c r="QMA26" s="12"/>
      <c r="QMB26" s="13"/>
      <c r="QMC26" s="14"/>
      <c r="QMD26" s="15"/>
      <c r="QME26" s="16"/>
      <c r="QMF26" s="17"/>
      <c r="QMG26" s="16"/>
      <c r="QMH26" s="12"/>
      <c r="QMI26" s="16"/>
      <c r="QMJ26" s="24"/>
      <c r="QMK26" s="12"/>
      <c r="QML26" s="13"/>
      <c r="QMM26" s="14"/>
      <c r="QMN26" s="15"/>
      <c r="QMO26" s="16"/>
      <c r="QMP26" s="17"/>
      <c r="QMQ26" s="16"/>
      <c r="QMR26" s="12"/>
      <c r="QMS26" s="16"/>
      <c r="QMT26" s="24"/>
      <c r="QMU26" s="12"/>
      <c r="QMV26" s="13"/>
      <c r="QMW26" s="14"/>
      <c r="QMX26" s="15"/>
      <c r="QMY26" s="16"/>
      <c r="QMZ26" s="17"/>
      <c r="QNA26" s="16"/>
      <c r="QNB26" s="12"/>
      <c r="QNC26" s="16"/>
      <c r="QND26" s="24"/>
      <c r="QNE26" s="12"/>
      <c r="QNF26" s="13"/>
      <c r="QNG26" s="14"/>
      <c r="QNH26" s="15"/>
      <c r="QNI26" s="16"/>
      <c r="QNJ26" s="17"/>
      <c r="QNK26" s="16"/>
      <c r="QNL26" s="12"/>
      <c r="QNM26" s="16"/>
      <c r="QNN26" s="24"/>
      <c r="QNO26" s="12"/>
      <c r="QNP26" s="13"/>
      <c r="QNQ26" s="14"/>
      <c r="QNR26" s="15"/>
      <c r="QNS26" s="16"/>
      <c r="QNT26" s="17"/>
      <c r="QNU26" s="16"/>
      <c r="QNV26" s="12"/>
      <c r="QNW26" s="16"/>
      <c r="QNX26" s="24"/>
      <c r="QNY26" s="12"/>
      <c r="QNZ26" s="13"/>
      <c r="QOA26" s="14"/>
      <c r="QOB26" s="15"/>
      <c r="QOC26" s="16"/>
      <c r="QOD26" s="17"/>
      <c r="QOE26" s="16"/>
      <c r="QOF26" s="12"/>
      <c r="QOG26" s="16"/>
      <c r="QOH26" s="24"/>
      <c r="QOI26" s="12"/>
      <c r="QOJ26" s="13"/>
      <c r="QOK26" s="14"/>
      <c r="QOL26" s="15"/>
      <c r="QOM26" s="16"/>
      <c r="QON26" s="17"/>
      <c r="QOO26" s="16"/>
      <c r="QOP26" s="12"/>
      <c r="QOQ26" s="16"/>
      <c r="QOR26" s="24"/>
      <c r="QOS26" s="12"/>
      <c r="QOT26" s="13"/>
      <c r="QOU26" s="14"/>
      <c r="QOV26" s="15"/>
      <c r="QOW26" s="16"/>
      <c r="QOX26" s="17"/>
      <c r="QOY26" s="16"/>
      <c r="QOZ26" s="12"/>
      <c r="QPA26" s="16"/>
      <c r="QPB26" s="24"/>
      <c r="QPC26" s="12"/>
      <c r="QPD26" s="13"/>
      <c r="QPE26" s="14"/>
      <c r="QPF26" s="15"/>
      <c r="QPG26" s="16"/>
      <c r="QPH26" s="17"/>
      <c r="QPI26" s="16"/>
      <c r="QPJ26" s="12"/>
      <c r="QPK26" s="16"/>
      <c r="QPL26" s="24"/>
      <c r="QPM26" s="12"/>
      <c r="QPN26" s="13"/>
      <c r="QPO26" s="14"/>
      <c r="QPP26" s="15"/>
      <c r="QPQ26" s="16"/>
      <c r="QPR26" s="17"/>
      <c r="QPS26" s="16"/>
      <c r="QPT26" s="12"/>
      <c r="QPU26" s="16"/>
      <c r="QPV26" s="24"/>
      <c r="QPW26" s="12"/>
      <c r="QPX26" s="13"/>
      <c r="QPY26" s="14"/>
      <c r="QPZ26" s="15"/>
      <c r="QQA26" s="16"/>
      <c r="QQB26" s="17"/>
      <c r="QQC26" s="16"/>
      <c r="QQD26" s="12"/>
      <c r="QQE26" s="16"/>
      <c r="QQF26" s="24"/>
      <c r="QQG26" s="12"/>
      <c r="QQH26" s="13"/>
      <c r="QQI26" s="14"/>
      <c r="QQJ26" s="15"/>
      <c r="QQK26" s="16"/>
      <c r="QQL26" s="17"/>
      <c r="QQM26" s="16"/>
      <c r="QQN26" s="12"/>
      <c r="QQO26" s="16"/>
      <c r="QQP26" s="24"/>
      <c r="QQQ26" s="12"/>
      <c r="QQR26" s="13"/>
      <c r="QQS26" s="14"/>
      <c r="QQT26" s="15"/>
      <c r="QQU26" s="16"/>
      <c r="QQV26" s="17"/>
      <c r="QQW26" s="16"/>
      <c r="QQX26" s="12"/>
      <c r="QQY26" s="16"/>
      <c r="QQZ26" s="24"/>
      <c r="QRA26" s="12"/>
      <c r="QRB26" s="13"/>
      <c r="QRC26" s="14"/>
      <c r="QRD26" s="15"/>
      <c r="QRE26" s="16"/>
      <c r="QRF26" s="17"/>
      <c r="QRG26" s="16"/>
      <c r="QRH26" s="12"/>
      <c r="QRI26" s="16"/>
      <c r="QRJ26" s="24"/>
      <c r="QRK26" s="12"/>
      <c r="QRL26" s="13"/>
      <c r="QRM26" s="14"/>
      <c r="QRN26" s="15"/>
      <c r="QRO26" s="16"/>
      <c r="QRP26" s="17"/>
      <c r="QRQ26" s="16"/>
      <c r="QRR26" s="12"/>
      <c r="QRS26" s="16"/>
      <c r="QRT26" s="24"/>
      <c r="QRU26" s="12"/>
      <c r="QRV26" s="13"/>
      <c r="QRW26" s="14"/>
      <c r="QRX26" s="15"/>
      <c r="QRY26" s="16"/>
      <c r="QRZ26" s="17"/>
      <c r="QSA26" s="16"/>
      <c r="QSB26" s="12"/>
      <c r="QSC26" s="16"/>
      <c r="QSD26" s="24"/>
      <c r="QSE26" s="12"/>
      <c r="QSF26" s="13"/>
      <c r="QSG26" s="14"/>
      <c r="QSH26" s="15"/>
      <c r="QSI26" s="16"/>
      <c r="QSJ26" s="17"/>
      <c r="QSK26" s="16"/>
      <c r="QSL26" s="12"/>
      <c r="QSM26" s="16"/>
      <c r="QSN26" s="24"/>
      <c r="QSO26" s="12"/>
      <c r="QSP26" s="13"/>
      <c r="QSQ26" s="14"/>
      <c r="QSR26" s="15"/>
      <c r="QSS26" s="16"/>
      <c r="QST26" s="17"/>
      <c r="QSU26" s="16"/>
      <c r="QSV26" s="12"/>
      <c r="QSW26" s="16"/>
      <c r="QSX26" s="24"/>
      <c r="QSY26" s="12"/>
      <c r="QSZ26" s="13"/>
      <c r="QTA26" s="14"/>
      <c r="QTB26" s="15"/>
      <c r="QTC26" s="16"/>
      <c r="QTD26" s="17"/>
      <c r="QTE26" s="16"/>
      <c r="QTF26" s="12"/>
      <c r="QTG26" s="16"/>
      <c r="QTH26" s="24"/>
      <c r="QTI26" s="12"/>
      <c r="QTJ26" s="13"/>
      <c r="QTK26" s="14"/>
      <c r="QTL26" s="15"/>
      <c r="QTM26" s="16"/>
      <c r="QTN26" s="17"/>
      <c r="QTO26" s="16"/>
      <c r="QTP26" s="12"/>
      <c r="QTQ26" s="16"/>
      <c r="QTR26" s="24"/>
      <c r="QTS26" s="12"/>
      <c r="QTT26" s="13"/>
      <c r="QTU26" s="14"/>
      <c r="QTV26" s="15"/>
      <c r="QTW26" s="16"/>
      <c r="QTX26" s="17"/>
      <c r="QTY26" s="16"/>
      <c r="QTZ26" s="12"/>
      <c r="QUA26" s="16"/>
      <c r="QUB26" s="24"/>
      <c r="QUC26" s="12"/>
      <c r="QUD26" s="13"/>
      <c r="QUE26" s="14"/>
      <c r="QUF26" s="15"/>
      <c r="QUG26" s="16"/>
      <c r="QUH26" s="17"/>
      <c r="QUI26" s="16"/>
      <c r="QUJ26" s="12"/>
      <c r="QUK26" s="16"/>
      <c r="QUL26" s="24"/>
      <c r="QUM26" s="12"/>
      <c r="QUN26" s="13"/>
      <c r="QUO26" s="14"/>
      <c r="QUP26" s="15"/>
      <c r="QUQ26" s="16"/>
      <c r="QUR26" s="17"/>
      <c r="QUS26" s="16"/>
      <c r="QUT26" s="12"/>
      <c r="QUU26" s="16"/>
      <c r="QUV26" s="24"/>
      <c r="QUW26" s="12"/>
      <c r="QUX26" s="13"/>
      <c r="QUY26" s="14"/>
      <c r="QUZ26" s="15"/>
      <c r="QVA26" s="16"/>
      <c r="QVB26" s="17"/>
      <c r="QVC26" s="16"/>
      <c r="QVD26" s="12"/>
      <c r="QVE26" s="16"/>
      <c r="QVF26" s="24"/>
      <c r="QVG26" s="12"/>
      <c r="QVH26" s="13"/>
      <c r="QVI26" s="14"/>
      <c r="QVJ26" s="15"/>
      <c r="QVK26" s="16"/>
      <c r="QVL26" s="17"/>
      <c r="QVM26" s="16"/>
      <c r="QVN26" s="12"/>
      <c r="QVO26" s="16"/>
      <c r="QVP26" s="24"/>
      <c r="QVQ26" s="12"/>
      <c r="QVR26" s="13"/>
      <c r="QVS26" s="14"/>
      <c r="QVT26" s="15"/>
      <c r="QVU26" s="16"/>
      <c r="QVV26" s="17"/>
      <c r="QVW26" s="16"/>
      <c r="QVX26" s="12"/>
      <c r="QVY26" s="16"/>
      <c r="QVZ26" s="24"/>
      <c r="QWA26" s="12"/>
      <c r="QWB26" s="13"/>
      <c r="QWC26" s="14"/>
      <c r="QWD26" s="15"/>
      <c r="QWE26" s="16"/>
      <c r="QWF26" s="17"/>
      <c r="QWG26" s="16"/>
      <c r="QWH26" s="12"/>
      <c r="QWI26" s="16"/>
      <c r="QWJ26" s="24"/>
      <c r="QWK26" s="12"/>
      <c r="QWL26" s="13"/>
      <c r="QWM26" s="14"/>
      <c r="QWN26" s="15"/>
      <c r="QWO26" s="16"/>
      <c r="QWP26" s="17"/>
      <c r="QWQ26" s="16"/>
      <c r="QWR26" s="12"/>
      <c r="QWS26" s="16"/>
      <c r="QWT26" s="24"/>
      <c r="QWU26" s="12"/>
      <c r="QWV26" s="13"/>
      <c r="QWW26" s="14"/>
      <c r="QWX26" s="15"/>
      <c r="QWY26" s="16"/>
      <c r="QWZ26" s="17"/>
      <c r="QXA26" s="16"/>
      <c r="QXB26" s="12"/>
      <c r="QXC26" s="16"/>
      <c r="QXD26" s="24"/>
      <c r="QXE26" s="12"/>
      <c r="QXF26" s="13"/>
      <c r="QXG26" s="14"/>
      <c r="QXH26" s="15"/>
      <c r="QXI26" s="16"/>
      <c r="QXJ26" s="17"/>
      <c r="QXK26" s="16"/>
      <c r="QXL26" s="12"/>
      <c r="QXM26" s="16"/>
      <c r="QXN26" s="24"/>
      <c r="QXO26" s="12"/>
      <c r="QXP26" s="13"/>
      <c r="QXQ26" s="14"/>
      <c r="QXR26" s="15"/>
      <c r="QXS26" s="16"/>
      <c r="QXT26" s="17"/>
      <c r="QXU26" s="16"/>
      <c r="QXV26" s="12"/>
      <c r="QXW26" s="16"/>
      <c r="QXX26" s="24"/>
      <c r="QXY26" s="12"/>
      <c r="QXZ26" s="13"/>
      <c r="QYA26" s="14"/>
      <c r="QYB26" s="15"/>
      <c r="QYC26" s="16"/>
      <c r="QYD26" s="17"/>
      <c r="QYE26" s="16"/>
      <c r="QYF26" s="12"/>
      <c r="QYG26" s="16"/>
      <c r="QYH26" s="24"/>
      <c r="QYI26" s="12"/>
      <c r="QYJ26" s="13"/>
      <c r="QYK26" s="14"/>
      <c r="QYL26" s="15"/>
      <c r="QYM26" s="16"/>
      <c r="QYN26" s="17"/>
      <c r="QYO26" s="16"/>
      <c r="QYP26" s="12"/>
      <c r="QYQ26" s="16"/>
      <c r="QYR26" s="24"/>
      <c r="QYS26" s="12"/>
      <c r="QYT26" s="13"/>
      <c r="QYU26" s="14"/>
      <c r="QYV26" s="15"/>
      <c r="QYW26" s="16"/>
      <c r="QYX26" s="17"/>
      <c r="QYY26" s="16"/>
      <c r="QYZ26" s="12"/>
      <c r="QZA26" s="16"/>
      <c r="QZB26" s="24"/>
      <c r="QZC26" s="12"/>
      <c r="QZD26" s="13"/>
      <c r="QZE26" s="14"/>
      <c r="QZF26" s="15"/>
      <c r="QZG26" s="16"/>
      <c r="QZH26" s="17"/>
      <c r="QZI26" s="16"/>
      <c r="QZJ26" s="12"/>
      <c r="QZK26" s="16"/>
      <c r="QZL26" s="24"/>
      <c r="QZM26" s="12"/>
      <c r="QZN26" s="13"/>
      <c r="QZO26" s="14"/>
      <c r="QZP26" s="15"/>
      <c r="QZQ26" s="16"/>
      <c r="QZR26" s="17"/>
      <c r="QZS26" s="16"/>
      <c r="QZT26" s="12"/>
      <c r="QZU26" s="16"/>
      <c r="QZV26" s="24"/>
      <c r="QZW26" s="12"/>
      <c r="QZX26" s="13"/>
      <c r="QZY26" s="14"/>
      <c r="QZZ26" s="15"/>
      <c r="RAA26" s="16"/>
      <c r="RAB26" s="17"/>
      <c r="RAC26" s="16"/>
      <c r="RAD26" s="12"/>
      <c r="RAE26" s="16"/>
      <c r="RAF26" s="24"/>
      <c r="RAG26" s="12"/>
      <c r="RAH26" s="13"/>
      <c r="RAI26" s="14"/>
      <c r="RAJ26" s="15"/>
      <c r="RAK26" s="16"/>
      <c r="RAL26" s="17"/>
      <c r="RAM26" s="16"/>
      <c r="RAN26" s="12"/>
      <c r="RAO26" s="16"/>
      <c r="RAP26" s="24"/>
      <c r="RAQ26" s="12"/>
      <c r="RAR26" s="13"/>
      <c r="RAS26" s="14"/>
      <c r="RAT26" s="15"/>
      <c r="RAU26" s="16"/>
      <c r="RAV26" s="17"/>
      <c r="RAW26" s="16"/>
      <c r="RAX26" s="12"/>
      <c r="RAY26" s="16"/>
      <c r="RAZ26" s="24"/>
      <c r="RBA26" s="12"/>
      <c r="RBB26" s="13"/>
      <c r="RBC26" s="14"/>
      <c r="RBD26" s="15"/>
      <c r="RBE26" s="16"/>
      <c r="RBF26" s="17"/>
      <c r="RBG26" s="16"/>
      <c r="RBH26" s="12"/>
      <c r="RBI26" s="16"/>
      <c r="RBJ26" s="24"/>
      <c r="RBK26" s="12"/>
      <c r="RBL26" s="13"/>
      <c r="RBM26" s="14"/>
      <c r="RBN26" s="15"/>
      <c r="RBO26" s="16"/>
      <c r="RBP26" s="17"/>
      <c r="RBQ26" s="16"/>
      <c r="RBR26" s="12"/>
      <c r="RBS26" s="16"/>
      <c r="RBT26" s="24"/>
      <c r="RBU26" s="12"/>
      <c r="RBV26" s="13"/>
      <c r="RBW26" s="14"/>
      <c r="RBX26" s="15"/>
      <c r="RBY26" s="16"/>
      <c r="RBZ26" s="17"/>
      <c r="RCA26" s="16"/>
      <c r="RCB26" s="12"/>
      <c r="RCC26" s="16"/>
      <c r="RCD26" s="24"/>
      <c r="RCE26" s="12"/>
      <c r="RCF26" s="13"/>
      <c r="RCG26" s="14"/>
      <c r="RCH26" s="15"/>
      <c r="RCI26" s="16"/>
      <c r="RCJ26" s="17"/>
      <c r="RCK26" s="16"/>
      <c r="RCL26" s="12"/>
      <c r="RCM26" s="16"/>
      <c r="RCN26" s="24"/>
      <c r="RCO26" s="12"/>
      <c r="RCP26" s="13"/>
      <c r="RCQ26" s="14"/>
      <c r="RCR26" s="15"/>
      <c r="RCS26" s="16"/>
      <c r="RCT26" s="17"/>
      <c r="RCU26" s="16"/>
      <c r="RCV26" s="12"/>
      <c r="RCW26" s="16"/>
      <c r="RCX26" s="24"/>
      <c r="RCY26" s="12"/>
      <c r="RCZ26" s="13"/>
      <c r="RDA26" s="14"/>
      <c r="RDB26" s="15"/>
      <c r="RDC26" s="16"/>
      <c r="RDD26" s="17"/>
      <c r="RDE26" s="16"/>
      <c r="RDF26" s="12"/>
      <c r="RDG26" s="16"/>
      <c r="RDH26" s="24"/>
      <c r="RDI26" s="12"/>
      <c r="RDJ26" s="13"/>
      <c r="RDK26" s="14"/>
      <c r="RDL26" s="15"/>
      <c r="RDM26" s="16"/>
      <c r="RDN26" s="17"/>
      <c r="RDO26" s="16"/>
      <c r="RDP26" s="12"/>
      <c r="RDQ26" s="16"/>
      <c r="RDR26" s="24"/>
      <c r="RDS26" s="12"/>
      <c r="RDT26" s="13"/>
      <c r="RDU26" s="14"/>
      <c r="RDV26" s="15"/>
      <c r="RDW26" s="16"/>
      <c r="RDX26" s="17"/>
      <c r="RDY26" s="16"/>
      <c r="RDZ26" s="12"/>
      <c r="REA26" s="16"/>
      <c r="REB26" s="24"/>
      <c r="REC26" s="12"/>
      <c r="RED26" s="13"/>
      <c r="REE26" s="14"/>
      <c r="REF26" s="15"/>
      <c r="REG26" s="16"/>
      <c r="REH26" s="17"/>
      <c r="REI26" s="16"/>
      <c r="REJ26" s="12"/>
      <c r="REK26" s="16"/>
      <c r="REL26" s="24"/>
      <c r="REM26" s="12"/>
      <c r="REN26" s="13"/>
      <c r="REO26" s="14"/>
      <c r="REP26" s="15"/>
      <c r="REQ26" s="16"/>
      <c r="RER26" s="17"/>
      <c r="RES26" s="16"/>
      <c r="RET26" s="12"/>
      <c r="REU26" s="16"/>
      <c r="REV26" s="24"/>
      <c r="REW26" s="12"/>
      <c r="REX26" s="13"/>
      <c r="REY26" s="14"/>
      <c r="REZ26" s="15"/>
      <c r="RFA26" s="16"/>
      <c r="RFB26" s="17"/>
      <c r="RFC26" s="16"/>
      <c r="RFD26" s="12"/>
      <c r="RFE26" s="16"/>
      <c r="RFF26" s="24"/>
      <c r="RFG26" s="12"/>
      <c r="RFH26" s="13"/>
      <c r="RFI26" s="14"/>
      <c r="RFJ26" s="15"/>
      <c r="RFK26" s="16"/>
      <c r="RFL26" s="17"/>
      <c r="RFM26" s="16"/>
      <c r="RFN26" s="12"/>
      <c r="RFO26" s="16"/>
      <c r="RFP26" s="24"/>
      <c r="RFQ26" s="12"/>
      <c r="RFR26" s="13"/>
      <c r="RFS26" s="14"/>
      <c r="RFT26" s="15"/>
      <c r="RFU26" s="16"/>
      <c r="RFV26" s="17"/>
      <c r="RFW26" s="16"/>
      <c r="RFX26" s="12"/>
      <c r="RFY26" s="16"/>
      <c r="RFZ26" s="24"/>
      <c r="RGA26" s="12"/>
      <c r="RGB26" s="13"/>
      <c r="RGC26" s="14"/>
      <c r="RGD26" s="15"/>
      <c r="RGE26" s="16"/>
      <c r="RGF26" s="17"/>
      <c r="RGG26" s="16"/>
      <c r="RGH26" s="12"/>
      <c r="RGI26" s="16"/>
      <c r="RGJ26" s="24"/>
      <c r="RGK26" s="12"/>
      <c r="RGL26" s="13"/>
      <c r="RGM26" s="14"/>
      <c r="RGN26" s="15"/>
      <c r="RGO26" s="16"/>
      <c r="RGP26" s="17"/>
      <c r="RGQ26" s="16"/>
      <c r="RGR26" s="12"/>
      <c r="RGS26" s="16"/>
      <c r="RGT26" s="24"/>
      <c r="RGU26" s="12"/>
      <c r="RGV26" s="13"/>
      <c r="RGW26" s="14"/>
      <c r="RGX26" s="15"/>
      <c r="RGY26" s="16"/>
      <c r="RGZ26" s="17"/>
      <c r="RHA26" s="16"/>
      <c r="RHB26" s="12"/>
      <c r="RHC26" s="16"/>
      <c r="RHD26" s="24"/>
      <c r="RHE26" s="12"/>
      <c r="RHF26" s="13"/>
      <c r="RHG26" s="14"/>
      <c r="RHH26" s="15"/>
      <c r="RHI26" s="16"/>
      <c r="RHJ26" s="17"/>
      <c r="RHK26" s="16"/>
      <c r="RHL26" s="12"/>
      <c r="RHM26" s="16"/>
      <c r="RHN26" s="24"/>
      <c r="RHO26" s="12"/>
      <c r="RHP26" s="13"/>
      <c r="RHQ26" s="14"/>
      <c r="RHR26" s="15"/>
      <c r="RHS26" s="16"/>
      <c r="RHT26" s="17"/>
      <c r="RHU26" s="16"/>
      <c r="RHV26" s="12"/>
      <c r="RHW26" s="16"/>
      <c r="RHX26" s="24"/>
      <c r="RHY26" s="12"/>
      <c r="RHZ26" s="13"/>
      <c r="RIA26" s="14"/>
      <c r="RIB26" s="15"/>
      <c r="RIC26" s="16"/>
      <c r="RID26" s="17"/>
      <c r="RIE26" s="16"/>
      <c r="RIF26" s="12"/>
      <c r="RIG26" s="16"/>
      <c r="RIH26" s="24"/>
      <c r="RII26" s="12"/>
      <c r="RIJ26" s="13"/>
      <c r="RIK26" s="14"/>
      <c r="RIL26" s="15"/>
      <c r="RIM26" s="16"/>
      <c r="RIN26" s="17"/>
      <c r="RIO26" s="16"/>
      <c r="RIP26" s="12"/>
      <c r="RIQ26" s="16"/>
      <c r="RIR26" s="24"/>
      <c r="RIS26" s="12"/>
      <c r="RIT26" s="13"/>
      <c r="RIU26" s="14"/>
      <c r="RIV26" s="15"/>
      <c r="RIW26" s="16"/>
      <c r="RIX26" s="17"/>
      <c r="RIY26" s="16"/>
      <c r="RIZ26" s="12"/>
      <c r="RJA26" s="16"/>
      <c r="RJB26" s="24"/>
      <c r="RJC26" s="12"/>
      <c r="RJD26" s="13"/>
      <c r="RJE26" s="14"/>
      <c r="RJF26" s="15"/>
      <c r="RJG26" s="16"/>
      <c r="RJH26" s="17"/>
      <c r="RJI26" s="16"/>
      <c r="RJJ26" s="12"/>
      <c r="RJK26" s="16"/>
      <c r="RJL26" s="24"/>
      <c r="RJM26" s="12"/>
      <c r="RJN26" s="13"/>
      <c r="RJO26" s="14"/>
      <c r="RJP26" s="15"/>
      <c r="RJQ26" s="16"/>
      <c r="RJR26" s="17"/>
      <c r="RJS26" s="16"/>
      <c r="RJT26" s="12"/>
      <c r="RJU26" s="16"/>
      <c r="RJV26" s="24"/>
      <c r="RJW26" s="12"/>
      <c r="RJX26" s="13"/>
      <c r="RJY26" s="14"/>
      <c r="RJZ26" s="15"/>
      <c r="RKA26" s="16"/>
      <c r="RKB26" s="17"/>
      <c r="RKC26" s="16"/>
      <c r="RKD26" s="12"/>
      <c r="RKE26" s="16"/>
      <c r="RKF26" s="24"/>
      <c r="RKG26" s="12"/>
      <c r="RKH26" s="13"/>
      <c r="RKI26" s="14"/>
      <c r="RKJ26" s="15"/>
      <c r="RKK26" s="16"/>
      <c r="RKL26" s="17"/>
      <c r="RKM26" s="16"/>
      <c r="RKN26" s="12"/>
      <c r="RKO26" s="16"/>
      <c r="RKP26" s="24"/>
      <c r="RKQ26" s="12"/>
      <c r="RKR26" s="13"/>
      <c r="RKS26" s="14"/>
      <c r="RKT26" s="15"/>
      <c r="RKU26" s="16"/>
      <c r="RKV26" s="17"/>
      <c r="RKW26" s="16"/>
      <c r="RKX26" s="12"/>
      <c r="RKY26" s="16"/>
      <c r="RKZ26" s="24"/>
      <c r="RLA26" s="12"/>
      <c r="RLB26" s="13"/>
      <c r="RLC26" s="14"/>
      <c r="RLD26" s="15"/>
      <c r="RLE26" s="16"/>
      <c r="RLF26" s="17"/>
      <c r="RLG26" s="16"/>
      <c r="RLH26" s="12"/>
      <c r="RLI26" s="16"/>
      <c r="RLJ26" s="24"/>
      <c r="RLK26" s="12"/>
      <c r="RLL26" s="13"/>
      <c r="RLM26" s="14"/>
      <c r="RLN26" s="15"/>
      <c r="RLO26" s="16"/>
      <c r="RLP26" s="17"/>
      <c r="RLQ26" s="16"/>
      <c r="RLR26" s="12"/>
      <c r="RLS26" s="16"/>
      <c r="RLT26" s="24"/>
      <c r="RLU26" s="12"/>
      <c r="RLV26" s="13"/>
      <c r="RLW26" s="14"/>
      <c r="RLX26" s="15"/>
      <c r="RLY26" s="16"/>
      <c r="RLZ26" s="17"/>
      <c r="RMA26" s="16"/>
      <c r="RMB26" s="12"/>
      <c r="RMC26" s="16"/>
      <c r="RMD26" s="24"/>
      <c r="RME26" s="12"/>
      <c r="RMF26" s="13"/>
      <c r="RMG26" s="14"/>
      <c r="RMH26" s="15"/>
      <c r="RMI26" s="16"/>
      <c r="RMJ26" s="17"/>
      <c r="RMK26" s="16"/>
      <c r="RML26" s="12"/>
      <c r="RMM26" s="16"/>
      <c r="RMN26" s="24"/>
      <c r="RMO26" s="12"/>
      <c r="RMP26" s="13"/>
      <c r="RMQ26" s="14"/>
      <c r="RMR26" s="15"/>
      <c r="RMS26" s="16"/>
      <c r="RMT26" s="17"/>
      <c r="RMU26" s="16"/>
      <c r="RMV26" s="12"/>
      <c r="RMW26" s="16"/>
      <c r="RMX26" s="24"/>
      <c r="RMY26" s="12"/>
      <c r="RMZ26" s="13"/>
      <c r="RNA26" s="14"/>
      <c r="RNB26" s="15"/>
      <c r="RNC26" s="16"/>
      <c r="RND26" s="17"/>
      <c r="RNE26" s="16"/>
      <c r="RNF26" s="12"/>
      <c r="RNG26" s="16"/>
      <c r="RNH26" s="24"/>
      <c r="RNI26" s="12"/>
      <c r="RNJ26" s="13"/>
      <c r="RNK26" s="14"/>
      <c r="RNL26" s="15"/>
      <c r="RNM26" s="16"/>
      <c r="RNN26" s="17"/>
      <c r="RNO26" s="16"/>
      <c r="RNP26" s="12"/>
      <c r="RNQ26" s="16"/>
      <c r="RNR26" s="24"/>
      <c r="RNS26" s="12"/>
      <c r="RNT26" s="13"/>
      <c r="RNU26" s="14"/>
      <c r="RNV26" s="15"/>
      <c r="RNW26" s="16"/>
      <c r="RNX26" s="17"/>
      <c r="RNY26" s="16"/>
      <c r="RNZ26" s="12"/>
      <c r="ROA26" s="16"/>
      <c r="ROB26" s="24"/>
      <c r="ROC26" s="12"/>
      <c r="ROD26" s="13"/>
      <c r="ROE26" s="14"/>
      <c r="ROF26" s="15"/>
      <c r="ROG26" s="16"/>
      <c r="ROH26" s="17"/>
      <c r="ROI26" s="16"/>
      <c r="ROJ26" s="12"/>
      <c r="ROK26" s="16"/>
      <c r="ROL26" s="24"/>
      <c r="ROM26" s="12"/>
      <c r="RON26" s="13"/>
      <c r="ROO26" s="14"/>
      <c r="ROP26" s="15"/>
      <c r="ROQ26" s="16"/>
      <c r="ROR26" s="17"/>
      <c r="ROS26" s="16"/>
      <c r="ROT26" s="12"/>
      <c r="ROU26" s="16"/>
      <c r="ROV26" s="24"/>
      <c r="ROW26" s="12"/>
      <c r="ROX26" s="13"/>
      <c r="ROY26" s="14"/>
      <c r="ROZ26" s="15"/>
      <c r="RPA26" s="16"/>
      <c r="RPB26" s="17"/>
      <c r="RPC26" s="16"/>
      <c r="RPD26" s="12"/>
      <c r="RPE26" s="16"/>
      <c r="RPF26" s="24"/>
      <c r="RPG26" s="12"/>
      <c r="RPH26" s="13"/>
      <c r="RPI26" s="14"/>
      <c r="RPJ26" s="15"/>
      <c r="RPK26" s="16"/>
      <c r="RPL26" s="17"/>
      <c r="RPM26" s="16"/>
      <c r="RPN26" s="12"/>
      <c r="RPO26" s="16"/>
      <c r="RPP26" s="24"/>
      <c r="RPQ26" s="12"/>
      <c r="RPR26" s="13"/>
      <c r="RPS26" s="14"/>
      <c r="RPT26" s="15"/>
      <c r="RPU26" s="16"/>
      <c r="RPV26" s="17"/>
      <c r="RPW26" s="16"/>
      <c r="RPX26" s="12"/>
      <c r="RPY26" s="16"/>
      <c r="RPZ26" s="24"/>
      <c r="RQA26" s="12"/>
      <c r="RQB26" s="13"/>
      <c r="RQC26" s="14"/>
      <c r="RQD26" s="15"/>
      <c r="RQE26" s="16"/>
      <c r="RQF26" s="17"/>
      <c r="RQG26" s="16"/>
      <c r="RQH26" s="12"/>
      <c r="RQI26" s="16"/>
      <c r="RQJ26" s="24"/>
      <c r="RQK26" s="12"/>
      <c r="RQL26" s="13"/>
      <c r="RQM26" s="14"/>
      <c r="RQN26" s="15"/>
      <c r="RQO26" s="16"/>
      <c r="RQP26" s="17"/>
      <c r="RQQ26" s="16"/>
      <c r="RQR26" s="12"/>
      <c r="RQS26" s="16"/>
      <c r="RQT26" s="24"/>
      <c r="RQU26" s="12"/>
      <c r="RQV26" s="13"/>
      <c r="RQW26" s="14"/>
      <c r="RQX26" s="15"/>
      <c r="RQY26" s="16"/>
      <c r="RQZ26" s="17"/>
      <c r="RRA26" s="16"/>
      <c r="RRB26" s="12"/>
      <c r="RRC26" s="16"/>
      <c r="RRD26" s="24"/>
      <c r="RRE26" s="12"/>
      <c r="RRF26" s="13"/>
      <c r="RRG26" s="14"/>
      <c r="RRH26" s="15"/>
      <c r="RRI26" s="16"/>
      <c r="RRJ26" s="17"/>
      <c r="RRK26" s="16"/>
      <c r="RRL26" s="12"/>
      <c r="RRM26" s="16"/>
      <c r="RRN26" s="24"/>
      <c r="RRO26" s="12"/>
      <c r="RRP26" s="13"/>
      <c r="RRQ26" s="14"/>
      <c r="RRR26" s="15"/>
      <c r="RRS26" s="16"/>
      <c r="RRT26" s="17"/>
      <c r="RRU26" s="16"/>
      <c r="RRV26" s="12"/>
      <c r="RRW26" s="16"/>
      <c r="RRX26" s="24"/>
      <c r="RRY26" s="12"/>
      <c r="RRZ26" s="13"/>
      <c r="RSA26" s="14"/>
      <c r="RSB26" s="15"/>
      <c r="RSC26" s="16"/>
      <c r="RSD26" s="17"/>
      <c r="RSE26" s="16"/>
      <c r="RSF26" s="12"/>
      <c r="RSG26" s="16"/>
      <c r="RSH26" s="24"/>
      <c r="RSI26" s="12"/>
      <c r="RSJ26" s="13"/>
      <c r="RSK26" s="14"/>
      <c r="RSL26" s="15"/>
      <c r="RSM26" s="16"/>
      <c r="RSN26" s="17"/>
      <c r="RSO26" s="16"/>
      <c r="RSP26" s="12"/>
      <c r="RSQ26" s="16"/>
      <c r="RSR26" s="24"/>
      <c r="RSS26" s="12"/>
      <c r="RST26" s="13"/>
      <c r="RSU26" s="14"/>
      <c r="RSV26" s="15"/>
      <c r="RSW26" s="16"/>
      <c r="RSX26" s="17"/>
      <c r="RSY26" s="16"/>
      <c r="RSZ26" s="12"/>
      <c r="RTA26" s="16"/>
      <c r="RTB26" s="24"/>
      <c r="RTC26" s="12"/>
      <c r="RTD26" s="13"/>
      <c r="RTE26" s="14"/>
      <c r="RTF26" s="15"/>
      <c r="RTG26" s="16"/>
      <c r="RTH26" s="17"/>
      <c r="RTI26" s="16"/>
      <c r="RTJ26" s="12"/>
      <c r="RTK26" s="16"/>
      <c r="RTL26" s="24"/>
      <c r="RTM26" s="12"/>
      <c r="RTN26" s="13"/>
      <c r="RTO26" s="14"/>
      <c r="RTP26" s="15"/>
      <c r="RTQ26" s="16"/>
      <c r="RTR26" s="17"/>
      <c r="RTS26" s="16"/>
      <c r="RTT26" s="12"/>
      <c r="RTU26" s="16"/>
      <c r="RTV26" s="24"/>
      <c r="RTW26" s="12"/>
      <c r="RTX26" s="13"/>
      <c r="RTY26" s="14"/>
      <c r="RTZ26" s="15"/>
      <c r="RUA26" s="16"/>
      <c r="RUB26" s="17"/>
      <c r="RUC26" s="16"/>
      <c r="RUD26" s="12"/>
      <c r="RUE26" s="16"/>
      <c r="RUF26" s="24"/>
      <c r="RUG26" s="12"/>
      <c r="RUH26" s="13"/>
      <c r="RUI26" s="14"/>
      <c r="RUJ26" s="15"/>
      <c r="RUK26" s="16"/>
      <c r="RUL26" s="17"/>
      <c r="RUM26" s="16"/>
      <c r="RUN26" s="12"/>
      <c r="RUO26" s="16"/>
      <c r="RUP26" s="24"/>
      <c r="RUQ26" s="12"/>
      <c r="RUR26" s="13"/>
      <c r="RUS26" s="14"/>
      <c r="RUT26" s="15"/>
      <c r="RUU26" s="16"/>
      <c r="RUV26" s="17"/>
      <c r="RUW26" s="16"/>
      <c r="RUX26" s="12"/>
      <c r="RUY26" s="16"/>
      <c r="RUZ26" s="24"/>
      <c r="RVA26" s="12"/>
      <c r="RVB26" s="13"/>
      <c r="RVC26" s="14"/>
      <c r="RVD26" s="15"/>
      <c r="RVE26" s="16"/>
      <c r="RVF26" s="17"/>
      <c r="RVG26" s="16"/>
      <c r="RVH26" s="12"/>
      <c r="RVI26" s="16"/>
      <c r="RVJ26" s="24"/>
      <c r="RVK26" s="12"/>
      <c r="RVL26" s="13"/>
      <c r="RVM26" s="14"/>
      <c r="RVN26" s="15"/>
      <c r="RVO26" s="16"/>
      <c r="RVP26" s="17"/>
      <c r="RVQ26" s="16"/>
      <c r="RVR26" s="12"/>
      <c r="RVS26" s="16"/>
      <c r="RVT26" s="24"/>
      <c r="RVU26" s="12"/>
      <c r="RVV26" s="13"/>
      <c r="RVW26" s="14"/>
      <c r="RVX26" s="15"/>
      <c r="RVY26" s="16"/>
      <c r="RVZ26" s="17"/>
      <c r="RWA26" s="16"/>
      <c r="RWB26" s="12"/>
      <c r="RWC26" s="16"/>
      <c r="RWD26" s="24"/>
      <c r="RWE26" s="12"/>
      <c r="RWF26" s="13"/>
      <c r="RWG26" s="14"/>
      <c r="RWH26" s="15"/>
      <c r="RWI26" s="16"/>
      <c r="RWJ26" s="17"/>
      <c r="RWK26" s="16"/>
      <c r="RWL26" s="12"/>
      <c r="RWM26" s="16"/>
      <c r="RWN26" s="24"/>
      <c r="RWO26" s="12"/>
      <c r="RWP26" s="13"/>
      <c r="RWQ26" s="14"/>
      <c r="RWR26" s="15"/>
      <c r="RWS26" s="16"/>
      <c r="RWT26" s="17"/>
      <c r="RWU26" s="16"/>
      <c r="RWV26" s="12"/>
      <c r="RWW26" s="16"/>
      <c r="RWX26" s="24"/>
      <c r="RWY26" s="12"/>
      <c r="RWZ26" s="13"/>
      <c r="RXA26" s="14"/>
      <c r="RXB26" s="15"/>
      <c r="RXC26" s="16"/>
      <c r="RXD26" s="17"/>
      <c r="RXE26" s="16"/>
      <c r="RXF26" s="12"/>
      <c r="RXG26" s="16"/>
      <c r="RXH26" s="24"/>
      <c r="RXI26" s="12"/>
      <c r="RXJ26" s="13"/>
      <c r="RXK26" s="14"/>
      <c r="RXL26" s="15"/>
      <c r="RXM26" s="16"/>
      <c r="RXN26" s="17"/>
      <c r="RXO26" s="16"/>
      <c r="RXP26" s="12"/>
      <c r="RXQ26" s="16"/>
      <c r="RXR26" s="24"/>
      <c r="RXS26" s="12"/>
      <c r="RXT26" s="13"/>
      <c r="RXU26" s="14"/>
      <c r="RXV26" s="15"/>
      <c r="RXW26" s="16"/>
      <c r="RXX26" s="17"/>
      <c r="RXY26" s="16"/>
      <c r="RXZ26" s="12"/>
      <c r="RYA26" s="16"/>
      <c r="RYB26" s="24"/>
      <c r="RYC26" s="12"/>
      <c r="RYD26" s="13"/>
      <c r="RYE26" s="14"/>
      <c r="RYF26" s="15"/>
      <c r="RYG26" s="16"/>
      <c r="RYH26" s="17"/>
      <c r="RYI26" s="16"/>
      <c r="RYJ26" s="12"/>
      <c r="RYK26" s="16"/>
      <c r="RYL26" s="24"/>
      <c r="RYM26" s="12"/>
      <c r="RYN26" s="13"/>
      <c r="RYO26" s="14"/>
      <c r="RYP26" s="15"/>
      <c r="RYQ26" s="16"/>
      <c r="RYR26" s="17"/>
      <c r="RYS26" s="16"/>
      <c r="RYT26" s="12"/>
      <c r="RYU26" s="16"/>
      <c r="RYV26" s="24"/>
      <c r="RYW26" s="12"/>
      <c r="RYX26" s="13"/>
      <c r="RYY26" s="14"/>
      <c r="RYZ26" s="15"/>
      <c r="RZA26" s="16"/>
      <c r="RZB26" s="17"/>
      <c r="RZC26" s="16"/>
      <c r="RZD26" s="12"/>
      <c r="RZE26" s="16"/>
      <c r="RZF26" s="24"/>
      <c r="RZG26" s="12"/>
      <c r="RZH26" s="13"/>
      <c r="RZI26" s="14"/>
      <c r="RZJ26" s="15"/>
      <c r="RZK26" s="16"/>
      <c r="RZL26" s="17"/>
      <c r="RZM26" s="16"/>
      <c r="RZN26" s="12"/>
      <c r="RZO26" s="16"/>
      <c r="RZP26" s="24"/>
      <c r="RZQ26" s="12"/>
      <c r="RZR26" s="13"/>
      <c r="RZS26" s="14"/>
      <c r="RZT26" s="15"/>
      <c r="RZU26" s="16"/>
      <c r="RZV26" s="17"/>
      <c r="RZW26" s="16"/>
      <c r="RZX26" s="12"/>
      <c r="RZY26" s="16"/>
      <c r="RZZ26" s="24"/>
      <c r="SAA26" s="12"/>
      <c r="SAB26" s="13"/>
      <c r="SAC26" s="14"/>
      <c r="SAD26" s="15"/>
      <c r="SAE26" s="16"/>
      <c r="SAF26" s="17"/>
      <c r="SAG26" s="16"/>
      <c r="SAH26" s="12"/>
      <c r="SAI26" s="16"/>
      <c r="SAJ26" s="24"/>
      <c r="SAK26" s="12"/>
      <c r="SAL26" s="13"/>
      <c r="SAM26" s="14"/>
      <c r="SAN26" s="15"/>
      <c r="SAO26" s="16"/>
      <c r="SAP26" s="17"/>
      <c r="SAQ26" s="16"/>
      <c r="SAR26" s="12"/>
      <c r="SAS26" s="16"/>
      <c r="SAT26" s="24"/>
      <c r="SAU26" s="12"/>
      <c r="SAV26" s="13"/>
      <c r="SAW26" s="14"/>
      <c r="SAX26" s="15"/>
      <c r="SAY26" s="16"/>
      <c r="SAZ26" s="17"/>
      <c r="SBA26" s="16"/>
      <c r="SBB26" s="12"/>
      <c r="SBC26" s="16"/>
      <c r="SBD26" s="24"/>
      <c r="SBE26" s="12"/>
      <c r="SBF26" s="13"/>
      <c r="SBG26" s="14"/>
      <c r="SBH26" s="15"/>
      <c r="SBI26" s="16"/>
      <c r="SBJ26" s="17"/>
      <c r="SBK26" s="16"/>
      <c r="SBL26" s="12"/>
      <c r="SBM26" s="16"/>
      <c r="SBN26" s="24"/>
      <c r="SBO26" s="12"/>
      <c r="SBP26" s="13"/>
      <c r="SBQ26" s="14"/>
      <c r="SBR26" s="15"/>
      <c r="SBS26" s="16"/>
      <c r="SBT26" s="17"/>
      <c r="SBU26" s="16"/>
      <c r="SBV26" s="12"/>
      <c r="SBW26" s="16"/>
      <c r="SBX26" s="24"/>
      <c r="SBY26" s="12"/>
      <c r="SBZ26" s="13"/>
      <c r="SCA26" s="14"/>
      <c r="SCB26" s="15"/>
      <c r="SCC26" s="16"/>
      <c r="SCD26" s="17"/>
      <c r="SCE26" s="16"/>
      <c r="SCF26" s="12"/>
      <c r="SCG26" s="16"/>
      <c r="SCH26" s="24"/>
      <c r="SCI26" s="12"/>
      <c r="SCJ26" s="13"/>
      <c r="SCK26" s="14"/>
      <c r="SCL26" s="15"/>
      <c r="SCM26" s="16"/>
      <c r="SCN26" s="17"/>
      <c r="SCO26" s="16"/>
      <c r="SCP26" s="12"/>
      <c r="SCQ26" s="16"/>
      <c r="SCR26" s="24"/>
      <c r="SCS26" s="12"/>
      <c r="SCT26" s="13"/>
      <c r="SCU26" s="14"/>
      <c r="SCV26" s="15"/>
      <c r="SCW26" s="16"/>
      <c r="SCX26" s="17"/>
      <c r="SCY26" s="16"/>
      <c r="SCZ26" s="12"/>
      <c r="SDA26" s="16"/>
      <c r="SDB26" s="24"/>
      <c r="SDC26" s="12"/>
      <c r="SDD26" s="13"/>
      <c r="SDE26" s="14"/>
      <c r="SDF26" s="15"/>
      <c r="SDG26" s="16"/>
      <c r="SDH26" s="17"/>
      <c r="SDI26" s="16"/>
      <c r="SDJ26" s="12"/>
      <c r="SDK26" s="16"/>
      <c r="SDL26" s="24"/>
      <c r="SDM26" s="12"/>
      <c r="SDN26" s="13"/>
      <c r="SDO26" s="14"/>
      <c r="SDP26" s="15"/>
      <c r="SDQ26" s="16"/>
      <c r="SDR26" s="17"/>
      <c r="SDS26" s="16"/>
      <c r="SDT26" s="12"/>
      <c r="SDU26" s="16"/>
      <c r="SDV26" s="24"/>
      <c r="SDW26" s="12"/>
      <c r="SDX26" s="13"/>
      <c r="SDY26" s="14"/>
      <c r="SDZ26" s="15"/>
      <c r="SEA26" s="16"/>
      <c r="SEB26" s="17"/>
      <c r="SEC26" s="16"/>
      <c r="SED26" s="12"/>
      <c r="SEE26" s="16"/>
      <c r="SEF26" s="24"/>
      <c r="SEG26" s="12"/>
      <c r="SEH26" s="13"/>
      <c r="SEI26" s="14"/>
      <c r="SEJ26" s="15"/>
      <c r="SEK26" s="16"/>
      <c r="SEL26" s="17"/>
      <c r="SEM26" s="16"/>
      <c r="SEN26" s="12"/>
      <c r="SEO26" s="16"/>
      <c r="SEP26" s="24"/>
      <c r="SEQ26" s="12"/>
      <c r="SER26" s="13"/>
      <c r="SES26" s="14"/>
      <c r="SET26" s="15"/>
      <c r="SEU26" s="16"/>
      <c r="SEV26" s="17"/>
      <c r="SEW26" s="16"/>
      <c r="SEX26" s="12"/>
      <c r="SEY26" s="16"/>
      <c r="SEZ26" s="24"/>
      <c r="SFA26" s="12"/>
      <c r="SFB26" s="13"/>
      <c r="SFC26" s="14"/>
      <c r="SFD26" s="15"/>
      <c r="SFE26" s="16"/>
      <c r="SFF26" s="17"/>
      <c r="SFG26" s="16"/>
      <c r="SFH26" s="12"/>
      <c r="SFI26" s="16"/>
      <c r="SFJ26" s="24"/>
      <c r="SFK26" s="12"/>
      <c r="SFL26" s="13"/>
      <c r="SFM26" s="14"/>
      <c r="SFN26" s="15"/>
      <c r="SFO26" s="16"/>
      <c r="SFP26" s="17"/>
      <c r="SFQ26" s="16"/>
      <c r="SFR26" s="12"/>
      <c r="SFS26" s="16"/>
      <c r="SFT26" s="24"/>
      <c r="SFU26" s="12"/>
      <c r="SFV26" s="13"/>
      <c r="SFW26" s="14"/>
      <c r="SFX26" s="15"/>
      <c r="SFY26" s="16"/>
      <c r="SFZ26" s="17"/>
      <c r="SGA26" s="16"/>
      <c r="SGB26" s="12"/>
      <c r="SGC26" s="16"/>
      <c r="SGD26" s="24"/>
      <c r="SGE26" s="12"/>
      <c r="SGF26" s="13"/>
      <c r="SGG26" s="14"/>
      <c r="SGH26" s="15"/>
      <c r="SGI26" s="16"/>
      <c r="SGJ26" s="17"/>
      <c r="SGK26" s="16"/>
      <c r="SGL26" s="12"/>
      <c r="SGM26" s="16"/>
      <c r="SGN26" s="24"/>
      <c r="SGO26" s="12"/>
      <c r="SGP26" s="13"/>
      <c r="SGQ26" s="14"/>
      <c r="SGR26" s="15"/>
      <c r="SGS26" s="16"/>
      <c r="SGT26" s="17"/>
      <c r="SGU26" s="16"/>
      <c r="SGV26" s="12"/>
      <c r="SGW26" s="16"/>
      <c r="SGX26" s="24"/>
      <c r="SGY26" s="12"/>
      <c r="SGZ26" s="13"/>
      <c r="SHA26" s="14"/>
      <c r="SHB26" s="15"/>
      <c r="SHC26" s="16"/>
      <c r="SHD26" s="17"/>
      <c r="SHE26" s="16"/>
      <c r="SHF26" s="12"/>
      <c r="SHG26" s="16"/>
      <c r="SHH26" s="24"/>
      <c r="SHI26" s="12"/>
      <c r="SHJ26" s="13"/>
      <c r="SHK26" s="14"/>
      <c r="SHL26" s="15"/>
      <c r="SHM26" s="16"/>
      <c r="SHN26" s="17"/>
      <c r="SHO26" s="16"/>
      <c r="SHP26" s="12"/>
      <c r="SHQ26" s="16"/>
      <c r="SHR26" s="24"/>
      <c r="SHS26" s="12"/>
      <c r="SHT26" s="13"/>
      <c r="SHU26" s="14"/>
      <c r="SHV26" s="15"/>
      <c r="SHW26" s="16"/>
      <c r="SHX26" s="17"/>
      <c r="SHY26" s="16"/>
      <c r="SHZ26" s="12"/>
      <c r="SIA26" s="16"/>
      <c r="SIB26" s="24"/>
      <c r="SIC26" s="12"/>
      <c r="SID26" s="13"/>
      <c r="SIE26" s="14"/>
      <c r="SIF26" s="15"/>
      <c r="SIG26" s="16"/>
      <c r="SIH26" s="17"/>
      <c r="SII26" s="16"/>
      <c r="SIJ26" s="12"/>
      <c r="SIK26" s="16"/>
      <c r="SIL26" s="24"/>
      <c r="SIM26" s="12"/>
      <c r="SIN26" s="13"/>
      <c r="SIO26" s="14"/>
      <c r="SIP26" s="15"/>
      <c r="SIQ26" s="16"/>
      <c r="SIR26" s="17"/>
      <c r="SIS26" s="16"/>
      <c r="SIT26" s="12"/>
      <c r="SIU26" s="16"/>
      <c r="SIV26" s="24"/>
      <c r="SIW26" s="12"/>
      <c r="SIX26" s="13"/>
      <c r="SIY26" s="14"/>
      <c r="SIZ26" s="15"/>
      <c r="SJA26" s="16"/>
      <c r="SJB26" s="17"/>
      <c r="SJC26" s="16"/>
      <c r="SJD26" s="12"/>
      <c r="SJE26" s="16"/>
      <c r="SJF26" s="24"/>
      <c r="SJG26" s="12"/>
      <c r="SJH26" s="13"/>
      <c r="SJI26" s="14"/>
      <c r="SJJ26" s="15"/>
      <c r="SJK26" s="16"/>
      <c r="SJL26" s="17"/>
      <c r="SJM26" s="16"/>
      <c r="SJN26" s="12"/>
      <c r="SJO26" s="16"/>
      <c r="SJP26" s="24"/>
      <c r="SJQ26" s="12"/>
      <c r="SJR26" s="13"/>
      <c r="SJS26" s="14"/>
      <c r="SJT26" s="15"/>
      <c r="SJU26" s="16"/>
      <c r="SJV26" s="17"/>
      <c r="SJW26" s="16"/>
      <c r="SJX26" s="12"/>
      <c r="SJY26" s="16"/>
      <c r="SJZ26" s="24"/>
      <c r="SKA26" s="12"/>
      <c r="SKB26" s="13"/>
      <c r="SKC26" s="14"/>
      <c r="SKD26" s="15"/>
      <c r="SKE26" s="16"/>
      <c r="SKF26" s="17"/>
      <c r="SKG26" s="16"/>
      <c r="SKH26" s="12"/>
      <c r="SKI26" s="16"/>
      <c r="SKJ26" s="24"/>
      <c r="SKK26" s="12"/>
      <c r="SKL26" s="13"/>
      <c r="SKM26" s="14"/>
      <c r="SKN26" s="15"/>
      <c r="SKO26" s="16"/>
      <c r="SKP26" s="17"/>
      <c r="SKQ26" s="16"/>
      <c r="SKR26" s="12"/>
      <c r="SKS26" s="16"/>
      <c r="SKT26" s="24"/>
      <c r="SKU26" s="12"/>
      <c r="SKV26" s="13"/>
      <c r="SKW26" s="14"/>
      <c r="SKX26" s="15"/>
      <c r="SKY26" s="16"/>
      <c r="SKZ26" s="17"/>
      <c r="SLA26" s="16"/>
      <c r="SLB26" s="12"/>
      <c r="SLC26" s="16"/>
      <c r="SLD26" s="24"/>
      <c r="SLE26" s="12"/>
      <c r="SLF26" s="13"/>
      <c r="SLG26" s="14"/>
      <c r="SLH26" s="15"/>
      <c r="SLI26" s="16"/>
      <c r="SLJ26" s="17"/>
      <c r="SLK26" s="16"/>
      <c r="SLL26" s="12"/>
      <c r="SLM26" s="16"/>
      <c r="SLN26" s="24"/>
      <c r="SLO26" s="12"/>
      <c r="SLP26" s="13"/>
      <c r="SLQ26" s="14"/>
      <c r="SLR26" s="15"/>
      <c r="SLS26" s="16"/>
      <c r="SLT26" s="17"/>
      <c r="SLU26" s="16"/>
      <c r="SLV26" s="12"/>
      <c r="SLW26" s="16"/>
      <c r="SLX26" s="24"/>
      <c r="SLY26" s="12"/>
      <c r="SLZ26" s="13"/>
      <c r="SMA26" s="14"/>
      <c r="SMB26" s="15"/>
      <c r="SMC26" s="16"/>
      <c r="SMD26" s="17"/>
      <c r="SME26" s="16"/>
      <c r="SMF26" s="12"/>
      <c r="SMG26" s="16"/>
      <c r="SMH26" s="24"/>
      <c r="SMI26" s="12"/>
      <c r="SMJ26" s="13"/>
      <c r="SMK26" s="14"/>
      <c r="SML26" s="15"/>
      <c r="SMM26" s="16"/>
      <c r="SMN26" s="17"/>
      <c r="SMO26" s="16"/>
      <c r="SMP26" s="12"/>
      <c r="SMQ26" s="16"/>
      <c r="SMR26" s="24"/>
      <c r="SMS26" s="12"/>
      <c r="SMT26" s="13"/>
      <c r="SMU26" s="14"/>
      <c r="SMV26" s="15"/>
      <c r="SMW26" s="16"/>
      <c r="SMX26" s="17"/>
      <c r="SMY26" s="16"/>
      <c r="SMZ26" s="12"/>
      <c r="SNA26" s="16"/>
      <c r="SNB26" s="24"/>
      <c r="SNC26" s="12"/>
      <c r="SND26" s="13"/>
      <c r="SNE26" s="14"/>
      <c r="SNF26" s="15"/>
      <c r="SNG26" s="16"/>
      <c r="SNH26" s="17"/>
      <c r="SNI26" s="16"/>
      <c r="SNJ26" s="12"/>
      <c r="SNK26" s="16"/>
      <c r="SNL26" s="24"/>
      <c r="SNM26" s="12"/>
      <c r="SNN26" s="13"/>
      <c r="SNO26" s="14"/>
      <c r="SNP26" s="15"/>
      <c r="SNQ26" s="16"/>
      <c r="SNR26" s="17"/>
      <c r="SNS26" s="16"/>
      <c r="SNT26" s="12"/>
      <c r="SNU26" s="16"/>
      <c r="SNV26" s="24"/>
      <c r="SNW26" s="12"/>
      <c r="SNX26" s="13"/>
      <c r="SNY26" s="14"/>
      <c r="SNZ26" s="15"/>
      <c r="SOA26" s="16"/>
      <c r="SOB26" s="17"/>
      <c r="SOC26" s="16"/>
      <c r="SOD26" s="12"/>
      <c r="SOE26" s="16"/>
      <c r="SOF26" s="24"/>
      <c r="SOG26" s="12"/>
      <c r="SOH26" s="13"/>
      <c r="SOI26" s="14"/>
      <c r="SOJ26" s="15"/>
      <c r="SOK26" s="16"/>
      <c r="SOL26" s="17"/>
      <c r="SOM26" s="16"/>
      <c r="SON26" s="12"/>
      <c r="SOO26" s="16"/>
      <c r="SOP26" s="24"/>
      <c r="SOQ26" s="12"/>
      <c r="SOR26" s="13"/>
      <c r="SOS26" s="14"/>
      <c r="SOT26" s="15"/>
      <c r="SOU26" s="16"/>
      <c r="SOV26" s="17"/>
      <c r="SOW26" s="16"/>
      <c r="SOX26" s="12"/>
      <c r="SOY26" s="16"/>
      <c r="SOZ26" s="24"/>
      <c r="SPA26" s="12"/>
      <c r="SPB26" s="13"/>
      <c r="SPC26" s="14"/>
      <c r="SPD26" s="15"/>
      <c r="SPE26" s="16"/>
      <c r="SPF26" s="17"/>
      <c r="SPG26" s="16"/>
      <c r="SPH26" s="12"/>
      <c r="SPI26" s="16"/>
      <c r="SPJ26" s="24"/>
      <c r="SPK26" s="12"/>
      <c r="SPL26" s="13"/>
      <c r="SPM26" s="14"/>
      <c r="SPN26" s="15"/>
      <c r="SPO26" s="16"/>
      <c r="SPP26" s="17"/>
      <c r="SPQ26" s="16"/>
      <c r="SPR26" s="12"/>
      <c r="SPS26" s="16"/>
      <c r="SPT26" s="24"/>
      <c r="SPU26" s="12"/>
      <c r="SPV26" s="13"/>
      <c r="SPW26" s="14"/>
      <c r="SPX26" s="15"/>
      <c r="SPY26" s="16"/>
      <c r="SPZ26" s="17"/>
      <c r="SQA26" s="16"/>
      <c r="SQB26" s="12"/>
      <c r="SQC26" s="16"/>
      <c r="SQD26" s="24"/>
      <c r="SQE26" s="12"/>
      <c r="SQF26" s="13"/>
      <c r="SQG26" s="14"/>
      <c r="SQH26" s="15"/>
      <c r="SQI26" s="16"/>
      <c r="SQJ26" s="17"/>
      <c r="SQK26" s="16"/>
      <c r="SQL26" s="12"/>
      <c r="SQM26" s="16"/>
      <c r="SQN26" s="24"/>
      <c r="SQO26" s="12"/>
      <c r="SQP26" s="13"/>
      <c r="SQQ26" s="14"/>
      <c r="SQR26" s="15"/>
      <c r="SQS26" s="16"/>
      <c r="SQT26" s="17"/>
      <c r="SQU26" s="16"/>
      <c r="SQV26" s="12"/>
      <c r="SQW26" s="16"/>
      <c r="SQX26" s="24"/>
      <c r="SQY26" s="12"/>
      <c r="SQZ26" s="13"/>
      <c r="SRA26" s="14"/>
      <c r="SRB26" s="15"/>
      <c r="SRC26" s="16"/>
      <c r="SRD26" s="17"/>
      <c r="SRE26" s="16"/>
      <c r="SRF26" s="12"/>
      <c r="SRG26" s="16"/>
      <c r="SRH26" s="24"/>
      <c r="SRI26" s="12"/>
      <c r="SRJ26" s="13"/>
      <c r="SRK26" s="14"/>
      <c r="SRL26" s="15"/>
      <c r="SRM26" s="16"/>
      <c r="SRN26" s="17"/>
      <c r="SRO26" s="16"/>
      <c r="SRP26" s="12"/>
      <c r="SRQ26" s="16"/>
      <c r="SRR26" s="24"/>
      <c r="SRS26" s="12"/>
      <c r="SRT26" s="13"/>
      <c r="SRU26" s="14"/>
      <c r="SRV26" s="15"/>
      <c r="SRW26" s="16"/>
      <c r="SRX26" s="17"/>
      <c r="SRY26" s="16"/>
      <c r="SRZ26" s="12"/>
      <c r="SSA26" s="16"/>
      <c r="SSB26" s="24"/>
      <c r="SSC26" s="12"/>
      <c r="SSD26" s="13"/>
      <c r="SSE26" s="14"/>
      <c r="SSF26" s="15"/>
      <c r="SSG26" s="16"/>
      <c r="SSH26" s="17"/>
      <c r="SSI26" s="16"/>
      <c r="SSJ26" s="12"/>
      <c r="SSK26" s="16"/>
      <c r="SSL26" s="24"/>
      <c r="SSM26" s="12"/>
      <c r="SSN26" s="13"/>
      <c r="SSO26" s="14"/>
      <c r="SSP26" s="15"/>
      <c r="SSQ26" s="16"/>
      <c r="SSR26" s="17"/>
      <c r="SSS26" s="16"/>
      <c r="SST26" s="12"/>
      <c r="SSU26" s="16"/>
      <c r="SSV26" s="24"/>
      <c r="SSW26" s="12"/>
      <c r="SSX26" s="13"/>
      <c r="SSY26" s="14"/>
      <c r="SSZ26" s="15"/>
      <c r="STA26" s="16"/>
      <c r="STB26" s="17"/>
      <c r="STC26" s="16"/>
      <c r="STD26" s="12"/>
      <c r="STE26" s="16"/>
      <c r="STF26" s="24"/>
      <c r="STG26" s="12"/>
      <c r="STH26" s="13"/>
      <c r="STI26" s="14"/>
      <c r="STJ26" s="15"/>
      <c r="STK26" s="16"/>
      <c r="STL26" s="17"/>
      <c r="STM26" s="16"/>
      <c r="STN26" s="12"/>
      <c r="STO26" s="16"/>
      <c r="STP26" s="24"/>
      <c r="STQ26" s="12"/>
      <c r="STR26" s="13"/>
      <c r="STS26" s="14"/>
      <c r="STT26" s="15"/>
      <c r="STU26" s="16"/>
      <c r="STV26" s="17"/>
      <c r="STW26" s="16"/>
      <c r="STX26" s="12"/>
      <c r="STY26" s="16"/>
      <c r="STZ26" s="24"/>
      <c r="SUA26" s="12"/>
      <c r="SUB26" s="13"/>
      <c r="SUC26" s="14"/>
      <c r="SUD26" s="15"/>
      <c r="SUE26" s="16"/>
      <c r="SUF26" s="17"/>
      <c r="SUG26" s="16"/>
      <c r="SUH26" s="12"/>
      <c r="SUI26" s="16"/>
      <c r="SUJ26" s="24"/>
      <c r="SUK26" s="12"/>
      <c r="SUL26" s="13"/>
      <c r="SUM26" s="14"/>
      <c r="SUN26" s="15"/>
      <c r="SUO26" s="16"/>
      <c r="SUP26" s="17"/>
      <c r="SUQ26" s="16"/>
      <c r="SUR26" s="12"/>
      <c r="SUS26" s="16"/>
      <c r="SUT26" s="24"/>
      <c r="SUU26" s="12"/>
      <c r="SUV26" s="13"/>
      <c r="SUW26" s="14"/>
      <c r="SUX26" s="15"/>
      <c r="SUY26" s="16"/>
      <c r="SUZ26" s="17"/>
      <c r="SVA26" s="16"/>
      <c r="SVB26" s="12"/>
      <c r="SVC26" s="16"/>
      <c r="SVD26" s="24"/>
      <c r="SVE26" s="12"/>
      <c r="SVF26" s="13"/>
      <c r="SVG26" s="14"/>
      <c r="SVH26" s="15"/>
      <c r="SVI26" s="16"/>
      <c r="SVJ26" s="17"/>
      <c r="SVK26" s="16"/>
      <c r="SVL26" s="12"/>
      <c r="SVM26" s="16"/>
      <c r="SVN26" s="24"/>
      <c r="SVO26" s="12"/>
      <c r="SVP26" s="13"/>
      <c r="SVQ26" s="14"/>
      <c r="SVR26" s="15"/>
      <c r="SVS26" s="16"/>
      <c r="SVT26" s="17"/>
      <c r="SVU26" s="16"/>
      <c r="SVV26" s="12"/>
      <c r="SVW26" s="16"/>
      <c r="SVX26" s="24"/>
      <c r="SVY26" s="12"/>
      <c r="SVZ26" s="13"/>
      <c r="SWA26" s="14"/>
      <c r="SWB26" s="15"/>
      <c r="SWC26" s="16"/>
      <c r="SWD26" s="17"/>
      <c r="SWE26" s="16"/>
      <c r="SWF26" s="12"/>
      <c r="SWG26" s="16"/>
      <c r="SWH26" s="24"/>
      <c r="SWI26" s="12"/>
      <c r="SWJ26" s="13"/>
      <c r="SWK26" s="14"/>
      <c r="SWL26" s="15"/>
      <c r="SWM26" s="16"/>
      <c r="SWN26" s="17"/>
      <c r="SWO26" s="16"/>
      <c r="SWP26" s="12"/>
      <c r="SWQ26" s="16"/>
      <c r="SWR26" s="24"/>
      <c r="SWS26" s="12"/>
      <c r="SWT26" s="13"/>
      <c r="SWU26" s="14"/>
      <c r="SWV26" s="15"/>
      <c r="SWW26" s="16"/>
      <c r="SWX26" s="17"/>
      <c r="SWY26" s="16"/>
      <c r="SWZ26" s="12"/>
      <c r="SXA26" s="16"/>
      <c r="SXB26" s="24"/>
      <c r="SXC26" s="12"/>
      <c r="SXD26" s="13"/>
      <c r="SXE26" s="14"/>
      <c r="SXF26" s="15"/>
      <c r="SXG26" s="16"/>
      <c r="SXH26" s="17"/>
      <c r="SXI26" s="16"/>
      <c r="SXJ26" s="12"/>
      <c r="SXK26" s="16"/>
      <c r="SXL26" s="24"/>
      <c r="SXM26" s="12"/>
      <c r="SXN26" s="13"/>
      <c r="SXO26" s="14"/>
      <c r="SXP26" s="15"/>
      <c r="SXQ26" s="16"/>
      <c r="SXR26" s="17"/>
      <c r="SXS26" s="16"/>
      <c r="SXT26" s="12"/>
      <c r="SXU26" s="16"/>
      <c r="SXV26" s="24"/>
      <c r="SXW26" s="12"/>
      <c r="SXX26" s="13"/>
      <c r="SXY26" s="14"/>
      <c r="SXZ26" s="15"/>
      <c r="SYA26" s="16"/>
      <c r="SYB26" s="17"/>
      <c r="SYC26" s="16"/>
      <c r="SYD26" s="12"/>
      <c r="SYE26" s="16"/>
      <c r="SYF26" s="24"/>
      <c r="SYG26" s="12"/>
      <c r="SYH26" s="13"/>
      <c r="SYI26" s="14"/>
      <c r="SYJ26" s="15"/>
      <c r="SYK26" s="16"/>
      <c r="SYL26" s="17"/>
      <c r="SYM26" s="16"/>
      <c r="SYN26" s="12"/>
      <c r="SYO26" s="16"/>
      <c r="SYP26" s="24"/>
      <c r="SYQ26" s="12"/>
      <c r="SYR26" s="13"/>
      <c r="SYS26" s="14"/>
      <c r="SYT26" s="15"/>
      <c r="SYU26" s="16"/>
      <c r="SYV26" s="17"/>
      <c r="SYW26" s="16"/>
      <c r="SYX26" s="12"/>
      <c r="SYY26" s="16"/>
      <c r="SYZ26" s="24"/>
      <c r="SZA26" s="12"/>
      <c r="SZB26" s="13"/>
      <c r="SZC26" s="14"/>
      <c r="SZD26" s="15"/>
      <c r="SZE26" s="16"/>
      <c r="SZF26" s="17"/>
      <c r="SZG26" s="16"/>
      <c r="SZH26" s="12"/>
      <c r="SZI26" s="16"/>
      <c r="SZJ26" s="24"/>
      <c r="SZK26" s="12"/>
      <c r="SZL26" s="13"/>
      <c r="SZM26" s="14"/>
      <c r="SZN26" s="15"/>
      <c r="SZO26" s="16"/>
      <c r="SZP26" s="17"/>
      <c r="SZQ26" s="16"/>
      <c r="SZR26" s="12"/>
      <c r="SZS26" s="16"/>
      <c r="SZT26" s="24"/>
      <c r="SZU26" s="12"/>
      <c r="SZV26" s="13"/>
      <c r="SZW26" s="14"/>
      <c r="SZX26" s="15"/>
      <c r="SZY26" s="16"/>
      <c r="SZZ26" s="17"/>
      <c r="TAA26" s="16"/>
      <c r="TAB26" s="12"/>
      <c r="TAC26" s="16"/>
      <c r="TAD26" s="24"/>
      <c r="TAE26" s="12"/>
      <c r="TAF26" s="13"/>
      <c r="TAG26" s="14"/>
      <c r="TAH26" s="15"/>
      <c r="TAI26" s="16"/>
      <c r="TAJ26" s="17"/>
      <c r="TAK26" s="16"/>
      <c r="TAL26" s="12"/>
      <c r="TAM26" s="16"/>
      <c r="TAN26" s="24"/>
      <c r="TAO26" s="12"/>
      <c r="TAP26" s="13"/>
      <c r="TAQ26" s="14"/>
      <c r="TAR26" s="15"/>
      <c r="TAS26" s="16"/>
      <c r="TAT26" s="17"/>
      <c r="TAU26" s="16"/>
      <c r="TAV26" s="12"/>
      <c r="TAW26" s="16"/>
      <c r="TAX26" s="24"/>
      <c r="TAY26" s="12"/>
      <c r="TAZ26" s="13"/>
      <c r="TBA26" s="14"/>
      <c r="TBB26" s="15"/>
      <c r="TBC26" s="16"/>
      <c r="TBD26" s="17"/>
      <c r="TBE26" s="16"/>
      <c r="TBF26" s="12"/>
      <c r="TBG26" s="16"/>
      <c r="TBH26" s="24"/>
      <c r="TBI26" s="12"/>
      <c r="TBJ26" s="13"/>
      <c r="TBK26" s="14"/>
      <c r="TBL26" s="15"/>
      <c r="TBM26" s="16"/>
      <c r="TBN26" s="17"/>
      <c r="TBO26" s="16"/>
      <c r="TBP26" s="12"/>
      <c r="TBQ26" s="16"/>
      <c r="TBR26" s="24"/>
      <c r="TBS26" s="12"/>
      <c r="TBT26" s="13"/>
      <c r="TBU26" s="14"/>
      <c r="TBV26" s="15"/>
      <c r="TBW26" s="16"/>
      <c r="TBX26" s="17"/>
      <c r="TBY26" s="16"/>
      <c r="TBZ26" s="12"/>
      <c r="TCA26" s="16"/>
      <c r="TCB26" s="24"/>
      <c r="TCC26" s="12"/>
      <c r="TCD26" s="13"/>
      <c r="TCE26" s="14"/>
      <c r="TCF26" s="15"/>
      <c r="TCG26" s="16"/>
      <c r="TCH26" s="17"/>
      <c r="TCI26" s="16"/>
      <c r="TCJ26" s="12"/>
      <c r="TCK26" s="16"/>
      <c r="TCL26" s="24"/>
      <c r="TCM26" s="12"/>
      <c r="TCN26" s="13"/>
      <c r="TCO26" s="14"/>
      <c r="TCP26" s="15"/>
      <c r="TCQ26" s="16"/>
      <c r="TCR26" s="17"/>
      <c r="TCS26" s="16"/>
      <c r="TCT26" s="12"/>
      <c r="TCU26" s="16"/>
      <c r="TCV26" s="24"/>
      <c r="TCW26" s="12"/>
      <c r="TCX26" s="13"/>
      <c r="TCY26" s="14"/>
      <c r="TCZ26" s="15"/>
      <c r="TDA26" s="16"/>
      <c r="TDB26" s="17"/>
      <c r="TDC26" s="16"/>
      <c r="TDD26" s="12"/>
      <c r="TDE26" s="16"/>
      <c r="TDF26" s="24"/>
      <c r="TDG26" s="12"/>
      <c r="TDH26" s="13"/>
      <c r="TDI26" s="14"/>
      <c r="TDJ26" s="15"/>
      <c r="TDK26" s="16"/>
      <c r="TDL26" s="17"/>
      <c r="TDM26" s="16"/>
      <c r="TDN26" s="12"/>
      <c r="TDO26" s="16"/>
      <c r="TDP26" s="24"/>
      <c r="TDQ26" s="12"/>
      <c r="TDR26" s="13"/>
      <c r="TDS26" s="14"/>
      <c r="TDT26" s="15"/>
      <c r="TDU26" s="16"/>
      <c r="TDV26" s="17"/>
      <c r="TDW26" s="16"/>
      <c r="TDX26" s="12"/>
      <c r="TDY26" s="16"/>
      <c r="TDZ26" s="24"/>
      <c r="TEA26" s="12"/>
      <c r="TEB26" s="13"/>
      <c r="TEC26" s="14"/>
      <c r="TED26" s="15"/>
      <c r="TEE26" s="16"/>
      <c r="TEF26" s="17"/>
      <c r="TEG26" s="16"/>
      <c r="TEH26" s="12"/>
      <c r="TEI26" s="16"/>
      <c r="TEJ26" s="24"/>
      <c r="TEK26" s="12"/>
      <c r="TEL26" s="13"/>
      <c r="TEM26" s="14"/>
      <c r="TEN26" s="15"/>
      <c r="TEO26" s="16"/>
      <c r="TEP26" s="17"/>
      <c r="TEQ26" s="16"/>
      <c r="TER26" s="12"/>
      <c r="TES26" s="16"/>
      <c r="TET26" s="24"/>
      <c r="TEU26" s="12"/>
      <c r="TEV26" s="13"/>
      <c r="TEW26" s="14"/>
      <c r="TEX26" s="15"/>
      <c r="TEY26" s="16"/>
      <c r="TEZ26" s="17"/>
      <c r="TFA26" s="16"/>
      <c r="TFB26" s="12"/>
      <c r="TFC26" s="16"/>
      <c r="TFD26" s="24"/>
      <c r="TFE26" s="12"/>
      <c r="TFF26" s="13"/>
      <c r="TFG26" s="14"/>
      <c r="TFH26" s="15"/>
      <c r="TFI26" s="16"/>
      <c r="TFJ26" s="17"/>
      <c r="TFK26" s="16"/>
      <c r="TFL26" s="12"/>
      <c r="TFM26" s="16"/>
      <c r="TFN26" s="24"/>
      <c r="TFO26" s="12"/>
      <c r="TFP26" s="13"/>
      <c r="TFQ26" s="14"/>
      <c r="TFR26" s="15"/>
      <c r="TFS26" s="16"/>
      <c r="TFT26" s="17"/>
      <c r="TFU26" s="16"/>
      <c r="TFV26" s="12"/>
      <c r="TFW26" s="16"/>
      <c r="TFX26" s="24"/>
      <c r="TFY26" s="12"/>
      <c r="TFZ26" s="13"/>
      <c r="TGA26" s="14"/>
      <c r="TGB26" s="15"/>
      <c r="TGC26" s="16"/>
      <c r="TGD26" s="17"/>
      <c r="TGE26" s="16"/>
      <c r="TGF26" s="12"/>
      <c r="TGG26" s="16"/>
      <c r="TGH26" s="24"/>
      <c r="TGI26" s="12"/>
      <c r="TGJ26" s="13"/>
      <c r="TGK26" s="14"/>
      <c r="TGL26" s="15"/>
      <c r="TGM26" s="16"/>
      <c r="TGN26" s="17"/>
      <c r="TGO26" s="16"/>
      <c r="TGP26" s="12"/>
      <c r="TGQ26" s="16"/>
      <c r="TGR26" s="24"/>
      <c r="TGS26" s="12"/>
      <c r="TGT26" s="13"/>
      <c r="TGU26" s="14"/>
      <c r="TGV26" s="15"/>
      <c r="TGW26" s="16"/>
      <c r="TGX26" s="17"/>
      <c r="TGY26" s="16"/>
      <c r="TGZ26" s="12"/>
      <c r="THA26" s="16"/>
      <c r="THB26" s="24"/>
      <c r="THC26" s="12"/>
      <c r="THD26" s="13"/>
      <c r="THE26" s="14"/>
      <c r="THF26" s="15"/>
      <c r="THG26" s="16"/>
      <c r="THH26" s="17"/>
      <c r="THI26" s="16"/>
      <c r="THJ26" s="12"/>
      <c r="THK26" s="16"/>
      <c r="THL26" s="24"/>
      <c r="THM26" s="12"/>
      <c r="THN26" s="13"/>
      <c r="THO26" s="14"/>
      <c r="THP26" s="15"/>
      <c r="THQ26" s="16"/>
      <c r="THR26" s="17"/>
      <c r="THS26" s="16"/>
      <c r="THT26" s="12"/>
      <c r="THU26" s="16"/>
      <c r="THV26" s="24"/>
      <c r="THW26" s="12"/>
      <c r="THX26" s="13"/>
      <c r="THY26" s="14"/>
      <c r="THZ26" s="15"/>
      <c r="TIA26" s="16"/>
      <c r="TIB26" s="17"/>
      <c r="TIC26" s="16"/>
      <c r="TID26" s="12"/>
      <c r="TIE26" s="16"/>
      <c r="TIF26" s="24"/>
      <c r="TIG26" s="12"/>
      <c r="TIH26" s="13"/>
      <c r="TII26" s="14"/>
      <c r="TIJ26" s="15"/>
      <c r="TIK26" s="16"/>
      <c r="TIL26" s="17"/>
      <c r="TIM26" s="16"/>
      <c r="TIN26" s="12"/>
      <c r="TIO26" s="16"/>
      <c r="TIP26" s="24"/>
      <c r="TIQ26" s="12"/>
      <c r="TIR26" s="13"/>
      <c r="TIS26" s="14"/>
      <c r="TIT26" s="15"/>
      <c r="TIU26" s="16"/>
      <c r="TIV26" s="17"/>
      <c r="TIW26" s="16"/>
      <c r="TIX26" s="12"/>
      <c r="TIY26" s="16"/>
      <c r="TIZ26" s="24"/>
      <c r="TJA26" s="12"/>
      <c r="TJB26" s="13"/>
      <c r="TJC26" s="14"/>
      <c r="TJD26" s="15"/>
      <c r="TJE26" s="16"/>
      <c r="TJF26" s="17"/>
      <c r="TJG26" s="16"/>
      <c r="TJH26" s="12"/>
      <c r="TJI26" s="16"/>
      <c r="TJJ26" s="24"/>
      <c r="TJK26" s="12"/>
      <c r="TJL26" s="13"/>
      <c r="TJM26" s="14"/>
      <c r="TJN26" s="15"/>
      <c r="TJO26" s="16"/>
      <c r="TJP26" s="17"/>
      <c r="TJQ26" s="16"/>
      <c r="TJR26" s="12"/>
      <c r="TJS26" s="16"/>
      <c r="TJT26" s="24"/>
      <c r="TJU26" s="12"/>
      <c r="TJV26" s="13"/>
      <c r="TJW26" s="14"/>
      <c r="TJX26" s="15"/>
      <c r="TJY26" s="16"/>
      <c r="TJZ26" s="17"/>
      <c r="TKA26" s="16"/>
      <c r="TKB26" s="12"/>
      <c r="TKC26" s="16"/>
      <c r="TKD26" s="24"/>
      <c r="TKE26" s="12"/>
      <c r="TKF26" s="13"/>
      <c r="TKG26" s="14"/>
      <c r="TKH26" s="15"/>
      <c r="TKI26" s="16"/>
      <c r="TKJ26" s="17"/>
      <c r="TKK26" s="16"/>
      <c r="TKL26" s="12"/>
      <c r="TKM26" s="16"/>
      <c r="TKN26" s="24"/>
      <c r="TKO26" s="12"/>
      <c r="TKP26" s="13"/>
      <c r="TKQ26" s="14"/>
      <c r="TKR26" s="15"/>
      <c r="TKS26" s="16"/>
      <c r="TKT26" s="17"/>
      <c r="TKU26" s="16"/>
      <c r="TKV26" s="12"/>
      <c r="TKW26" s="16"/>
      <c r="TKX26" s="24"/>
      <c r="TKY26" s="12"/>
      <c r="TKZ26" s="13"/>
      <c r="TLA26" s="14"/>
      <c r="TLB26" s="15"/>
      <c r="TLC26" s="16"/>
      <c r="TLD26" s="17"/>
      <c r="TLE26" s="16"/>
      <c r="TLF26" s="12"/>
      <c r="TLG26" s="16"/>
      <c r="TLH26" s="24"/>
      <c r="TLI26" s="12"/>
      <c r="TLJ26" s="13"/>
      <c r="TLK26" s="14"/>
      <c r="TLL26" s="15"/>
      <c r="TLM26" s="16"/>
      <c r="TLN26" s="17"/>
      <c r="TLO26" s="16"/>
      <c r="TLP26" s="12"/>
      <c r="TLQ26" s="16"/>
      <c r="TLR26" s="24"/>
      <c r="TLS26" s="12"/>
      <c r="TLT26" s="13"/>
      <c r="TLU26" s="14"/>
      <c r="TLV26" s="15"/>
      <c r="TLW26" s="16"/>
      <c r="TLX26" s="17"/>
      <c r="TLY26" s="16"/>
      <c r="TLZ26" s="12"/>
      <c r="TMA26" s="16"/>
      <c r="TMB26" s="24"/>
      <c r="TMC26" s="12"/>
      <c r="TMD26" s="13"/>
      <c r="TME26" s="14"/>
      <c r="TMF26" s="15"/>
      <c r="TMG26" s="16"/>
      <c r="TMH26" s="17"/>
      <c r="TMI26" s="16"/>
      <c r="TMJ26" s="12"/>
      <c r="TMK26" s="16"/>
      <c r="TML26" s="24"/>
      <c r="TMM26" s="12"/>
      <c r="TMN26" s="13"/>
      <c r="TMO26" s="14"/>
      <c r="TMP26" s="15"/>
      <c r="TMQ26" s="16"/>
      <c r="TMR26" s="17"/>
      <c r="TMS26" s="16"/>
      <c r="TMT26" s="12"/>
      <c r="TMU26" s="16"/>
      <c r="TMV26" s="24"/>
      <c r="TMW26" s="12"/>
      <c r="TMX26" s="13"/>
      <c r="TMY26" s="14"/>
      <c r="TMZ26" s="15"/>
      <c r="TNA26" s="16"/>
      <c r="TNB26" s="17"/>
      <c r="TNC26" s="16"/>
      <c r="TND26" s="12"/>
      <c r="TNE26" s="16"/>
      <c r="TNF26" s="24"/>
      <c r="TNG26" s="12"/>
      <c r="TNH26" s="13"/>
      <c r="TNI26" s="14"/>
      <c r="TNJ26" s="15"/>
      <c r="TNK26" s="16"/>
      <c r="TNL26" s="17"/>
      <c r="TNM26" s="16"/>
      <c r="TNN26" s="12"/>
      <c r="TNO26" s="16"/>
      <c r="TNP26" s="24"/>
      <c r="TNQ26" s="12"/>
      <c r="TNR26" s="13"/>
      <c r="TNS26" s="14"/>
      <c r="TNT26" s="15"/>
      <c r="TNU26" s="16"/>
      <c r="TNV26" s="17"/>
      <c r="TNW26" s="16"/>
      <c r="TNX26" s="12"/>
      <c r="TNY26" s="16"/>
      <c r="TNZ26" s="24"/>
      <c r="TOA26" s="12"/>
      <c r="TOB26" s="13"/>
      <c r="TOC26" s="14"/>
      <c r="TOD26" s="15"/>
      <c r="TOE26" s="16"/>
      <c r="TOF26" s="17"/>
      <c r="TOG26" s="16"/>
      <c r="TOH26" s="12"/>
      <c r="TOI26" s="16"/>
      <c r="TOJ26" s="24"/>
      <c r="TOK26" s="12"/>
      <c r="TOL26" s="13"/>
      <c r="TOM26" s="14"/>
      <c r="TON26" s="15"/>
      <c r="TOO26" s="16"/>
      <c r="TOP26" s="17"/>
      <c r="TOQ26" s="16"/>
      <c r="TOR26" s="12"/>
      <c r="TOS26" s="16"/>
      <c r="TOT26" s="24"/>
      <c r="TOU26" s="12"/>
      <c r="TOV26" s="13"/>
      <c r="TOW26" s="14"/>
      <c r="TOX26" s="15"/>
      <c r="TOY26" s="16"/>
      <c r="TOZ26" s="17"/>
      <c r="TPA26" s="16"/>
      <c r="TPB26" s="12"/>
      <c r="TPC26" s="16"/>
      <c r="TPD26" s="24"/>
      <c r="TPE26" s="12"/>
      <c r="TPF26" s="13"/>
      <c r="TPG26" s="14"/>
      <c r="TPH26" s="15"/>
      <c r="TPI26" s="16"/>
      <c r="TPJ26" s="17"/>
      <c r="TPK26" s="16"/>
      <c r="TPL26" s="12"/>
      <c r="TPM26" s="16"/>
      <c r="TPN26" s="24"/>
      <c r="TPO26" s="12"/>
      <c r="TPP26" s="13"/>
      <c r="TPQ26" s="14"/>
      <c r="TPR26" s="15"/>
      <c r="TPS26" s="16"/>
      <c r="TPT26" s="17"/>
      <c r="TPU26" s="16"/>
      <c r="TPV26" s="12"/>
      <c r="TPW26" s="16"/>
      <c r="TPX26" s="24"/>
      <c r="TPY26" s="12"/>
      <c r="TPZ26" s="13"/>
      <c r="TQA26" s="14"/>
      <c r="TQB26" s="15"/>
      <c r="TQC26" s="16"/>
      <c r="TQD26" s="17"/>
      <c r="TQE26" s="16"/>
      <c r="TQF26" s="12"/>
      <c r="TQG26" s="16"/>
      <c r="TQH26" s="24"/>
      <c r="TQI26" s="12"/>
      <c r="TQJ26" s="13"/>
      <c r="TQK26" s="14"/>
      <c r="TQL26" s="15"/>
      <c r="TQM26" s="16"/>
      <c r="TQN26" s="17"/>
      <c r="TQO26" s="16"/>
      <c r="TQP26" s="12"/>
      <c r="TQQ26" s="16"/>
      <c r="TQR26" s="24"/>
      <c r="TQS26" s="12"/>
      <c r="TQT26" s="13"/>
      <c r="TQU26" s="14"/>
      <c r="TQV26" s="15"/>
      <c r="TQW26" s="16"/>
      <c r="TQX26" s="17"/>
      <c r="TQY26" s="16"/>
      <c r="TQZ26" s="12"/>
      <c r="TRA26" s="16"/>
      <c r="TRB26" s="24"/>
      <c r="TRC26" s="12"/>
      <c r="TRD26" s="13"/>
      <c r="TRE26" s="14"/>
      <c r="TRF26" s="15"/>
      <c r="TRG26" s="16"/>
      <c r="TRH26" s="17"/>
      <c r="TRI26" s="16"/>
      <c r="TRJ26" s="12"/>
      <c r="TRK26" s="16"/>
      <c r="TRL26" s="24"/>
      <c r="TRM26" s="12"/>
      <c r="TRN26" s="13"/>
      <c r="TRO26" s="14"/>
      <c r="TRP26" s="15"/>
      <c r="TRQ26" s="16"/>
      <c r="TRR26" s="17"/>
      <c r="TRS26" s="16"/>
      <c r="TRT26" s="12"/>
      <c r="TRU26" s="16"/>
      <c r="TRV26" s="24"/>
      <c r="TRW26" s="12"/>
      <c r="TRX26" s="13"/>
      <c r="TRY26" s="14"/>
      <c r="TRZ26" s="15"/>
      <c r="TSA26" s="16"/>
      <c r="TSB26" s="17"/>
      <c r="TSC26" s="16"/>
      <c r="TSD26" s="12"/>
      <c r="TSE26" s="16"/>
      <c r="TSF26" s="24"/>
      <c r="TSG26" s="12"/>
      <c r="TSH26" s="13"/>
      <c r="TSI26" s="14"/>
      <c r="TSJ26" s="15"/>
      <c r="TSK26" s="16"/>
      <c r="TSL26" s="17"/>
      <c r="TSM26" s="16"/>
      <c r="TSN26" s="12"/>
      <c r="TSO26" s="16"/>
      <c r="TSP26" s="24"/>
      <c r="TSQ26" s="12"/>
      <c r="TSR26" s="13"/>
      <c r="TSS26" s="14"/>
      <c r="TST26" s="15"/>
      <c r="TSU26" s="16"/>
      <c r="TSV26" s="17"/>
      <c r="TSW26" s="16"/>
      <c r="TSX26" s="12"/>
      <c r="TSY26" s="16"/>
      <c r="TSZ26" s="24"/>
      <c r="TTA26" s="12"/>
      <c r="TTB26" s="13"/>
      <c r="TTC26" s="14"/>
      <c r="TTD26" s="15"/>
      <c r="TTE26" s="16"/>
      <c r="TTF26" s="17"/>
      <c r="TTG26" s="16"/>
      <c r="TTH26" s="12"/>
      <c r="TTI26" s="16"/>
      <c r="TTJ26" s="24"/>
      <c r="TTK26" s="12"/>
      <c r="TTL26" s="13"/>
      <c r="TTM26" s="14"/>
      <c r="TTN26" s="15"/>
      <c r="TTO26" s="16"/>
      <c r="TTP26" s="17"/>
      <c r="TTQ26" s="16"/>
      <c r="TTR26" s="12"/>
      <c r="TTS26" s="16"/>
      <c r="TTT26" s="24"/>
      <c r="TTU26" s="12"/>
      <c r="TTV26" s="13"/>
      <c r="TTW26" s="14"/>
      <c r="TTX26" s="15"/>
      <c r="TTY26" s="16"/>
      <c r="TTZ26" s="17"/>
      <c r="TUA26" s="16"/>
      <c r="TUB26" s="12"/>
      <c r="TUC26" s="16"/>
      <c r="TUD26" s="24"/>
      <c r="TUE26" s="12"/>
      <c r="TUF26" s="13"/>
      <c r="TUG26" s="14"/>
      <c r="TUH26" s="15"/>
      <c r="TUI26" s="16"/>
      <c r="TUJ26" s="17"/>
      <c r="TUK26" s="16"/>
      <c r="TUL26" s="12"/>
      <c r="TUM26" s="16"/>
      <c r="TUN26" s="24"/>
      <c r="TUO26" s="12"/>
      <c r="TUP26" s="13"/>
      <c r="TUQ26" s="14"/>
      <c r="TUR26" s="15"/>
      <c r="TUS26" s="16"/>
      <c r="TUT26" s="17"/>
      <c r="TUU26" s="16"/>
      <c r="TUV26" s="12"/>
      <c r="TUW26" s="16"/>
      <c r="TUX26" s="24"/>
      <c r="TUY26" s="12"/>
      <c r="TUZ26" s="13"/>
      <c r="TVA26" s="14"/>
      <c r="TVB26" s="15"/>
      <c r="TVC26" s="16"/>
      <c r="TVD26" s="17"/>
      <c r="TVE26" s="16"/>
      <c r="TVF26" s="12"/>
      <c r="TVG26" s="16"/>
      <c r="TVH26" s="24"/>
      <c r="TVI26" s="12"/>
      <c r="TVJ26" s="13"/>
      <c r="TVK26" s="14"/>
      <c r="TVL26" s="15"/>
      <c r="TVM26" s="16"/>
      <c r="TVN26" s="17"/>
      <c r="TVO26" s="16"/>
      <c r="TVP26" s="12"/>
      <c r="TVQ26" s="16"/>
      <c r="TVR26" s="24"/>
      <c r="TVS26" s="12"/>
      <c r="TVT26" s="13"/>
      <c r="TVU26" s="14"/>
      <c r="TVV26" s="15"/>
      <c r="TVW26" s="16"/>
      <c r="TVX26" s="17"/>
      <c r="TVY26" s="16"/>
      <c r="TVZ26" s="12"/>
      <c r="TWA26" s="16"/>
      <c r="TWB26" s="24"/>
      <c r="TWC26" s="12"/>
      <c r="TWD26" s="13"/>
      <c r="TWE26" s="14"/>
      <c r="TWF26" s="15"/>
      <c r="TWG26" s="16"/>
      <c r="TWH26" s="17"/>
      <c r="TWI26" s="16"/>
      <c r="TWJ26" s="12"/>
      <c r="TWK26" s="16"/>
      <c r="TWL26" s="24"/>
      <c r="TWM26" s="12"/>
      <c r="TWN26" s="13"/>
      <c r="TWO26" s="14"/>
      <c r="TWP26" s="15"/>
      <c r="TWQ26" s="16"/>
      <c r="TWR26" s="17"/>
      <c r="TWS26" s="16"/>
      <c r="TWT26" s="12"/>
      <c r="TWU26" s="16"/>
      <c r="TWV26" s="24"/>
      <c r="TWW26" s="12"/>
      <c r="TWX26" s="13"/>
      <c r="TWY26" s="14"/>
      <c r="TWZ26" s="15"/>
      <c r="TXA26" s="16"/>
      <c r="TXB26" s="17"/>
      <c r="TXC26" s="16"/>
      <c r="TXD26" s="12"/>
      <c r="TXE26" s="16"/>
      <c r="TXF26" s="24"/>
      <c r="TXG26" s="12"/>
      <c r="TXH26" s="13"/>
      <c r="TXI26" s="14"/>
      <c r="TXJ26" s="15"/>
      <c r="TXK26" s="16"/>
      <c r="TXL26" s="17"/>
      <c r="TXM26" s="16"/>
      <c r="TXN26" s="12"/>
      <c r="TXO26" s="16"/>
      <c r="TXP26" s="24"/>
      <c r="TXQ26" s="12"/>
      <c r="TXR26" s="13"/>
      <c r="TXS26" s="14"/>
      <c r="TXT26" s="15"/>
      <c r="TXU26" s="16"/>
      <c r="TXV26" s="17"/>
      <c r="TXW26" s="16"/>
      <c r="TXX26" s="12"/>
      <c r="TXY26" s="16"/>
      <c r="TXZ26" s="24"/>
      <c r="TYA26" s="12"/>
      <c r="TYB26" s="13"/>
      <c r="TYC26" s="14"/>
      <c r="TYD26" s="15"/>
      <c r="TYE26" s="16"/>
      <c r="TYF26" s="17"/>
      <c r="TYG26" s="16"/>
      <c r="TYH26" s="12"/>
      <c r="TYI26" s="16"/>
      <c r="TYJ26" s="24"/>
      <c r="TYK26" s="12"/>
      <c r="TYL26" s="13"/>
      <c r="TYM26" s="14"/>
      <c r="TYN26" s="15"/>
      <c r="TYO26" s="16"/>
      <c r="TYP26" s="17"/>
      <c r="TYQ26" s="16"/>
      <c r="TYR26" s="12"/>
      <c r="TYS26" s="16"/>
      <c r="TYT26" s="24"/>
      <c r="TYU26" s="12"/>
      <c r="TYV26" s="13"/>
      <c r="TYW26" s="14"/>
      <c r="TYX26" s="15"/>
      <c r="TYY26" s="16"/>
      <c r="TYZ26" s="17"/>
      <c r="TZA26" s="16"/>
      <c r="TZB26" s="12"/>
      <c r="TZC26" s="16"/>
      <c r="TZD26" s="24"/>
      <c r="TZE26" s="12"/>
      <c r="TZF26" s="13"/>
      <c r="TZG26" s="14"/>
      <c r="TZH26" s="15"/>
      <c r="TZI26" s="16"/>
      <c r="TZJ26" s="17"/>
      <c r="TZK26" s="16"/>
      <c r="TZL26" s="12"/>
      <c r="TZM26" s="16"/>
      <c r="TZN26" s="24"/>
      <c r="TZO26" s="12"/>
      <c r="TZP26" s="13"/>
      <c r="TZQ26" s="14"/>
      <c r="TZR26" s="15"/>
      <c r="TZS26" s="16"/>
      <c r="TZT26" s="17"/>
      <c r="TZU26" s="16"/>
      <c r="TZV26" s="12"/>
      <c r="TZW26" s="16"/>
      <c r="TZX26" s="24"/>
      <c r="TZY26" s="12"/>
      <c r="TZZ26" s="13"/>
      <c r="UAA26" s="14"/>
      <c r="UAB26" s="15"/>
      <c r="UAC26" s="16"/>
      <c r="UAD26" s="17"/>
      <c r="UAE26" s="16"/>
      <c r="UAF26" s="12"/>
      <c r="UAG26" s="16"/>
      <c r="UAH26" s="24"/>
      <c r="UAI26" s="12"/>
      <c r="UAJ26" s="13"/>
      <c r="UAK26" s="14"/>
      <c r="UAL26" s="15"/>
      <c r="UAM26" s="16"/>
      <c r="UAN26" s="17"/>
      <c r="UAO26" s="16"/>
      <c r="UAP26" s="12"/>
      <c r="UAQ26" s="16"/>
      <c r="UAR26" s="24"/>
      <c r="UAS26" s="12"/>
      <c r="UAT26" s="13"/>
      <c r="UAU26" s="14"/>
      <c r="UAV26" s="15"/>
      <c r="UAW26" s="16"/>
      <c r="UAX26" s="17"/>
      <c r="UAY26" s="16"/>
      <c r="UAZ26" s="12"/>
      <c r="UBA26" s="16"/>
      <c r="UBB26" s="24"/>
      <c r="UBC26" s="12"/>
      <c r="UBD26" s="13"/>
      <c r="UBE26" s="14"/>
      <c r="UBF26" s="15"/>
      <c r="UBG26" s="16"/>
      <c r="UBH26" s="17"/>
      <c r="UBI26" s="16"/>
      <c r="UBJ26" s="12"/>
      <c r="UBK26" s="16"/>
      <c r="UBL26" s="24"/>
      <c r="UBM26" s="12"/>
      <c r="UBN26" s="13"/>
      <c r="UBO26" s="14"/>
      <c r="UBP26" s="15"/>
      <c r="UBQ26" s="16"/>
      <c r="UBR26" s="17"/>
      <c r="UBS26" s="16"/>
      <c r="UBT26" s="12"/>
      <c r="UBU26" s="16"/>
      <c r="UBV26" s="24"/>
      <c r="UBW26" s="12"/>
      <c r="UBX26" s="13"/>
      <c r="UBY26" s="14"/>
      <c r="UBZ26" s="15"/>
      <c r="UCA26" s="16"/>
      <c r="UCB26" s="17"/>
      <c r="UCC26" s="16"/>
      <c r="UCD26" s="12"/>
      <c r="UCE26" s="16"/>
      <c r="UCF26" s="24"/>
      <c r="UCG26" s="12"/>
      <c r="UCH26" s="13"/>
      <c r="UCI26" s="14"/>
      <c r="UCJ26" s="15"/>
      <c r="UCK26" s="16"/>
      <c r="UCL26" s="17"/>
      <c r="UCM26" s="16"/>
      <c r="UCN26" s="12"/>
      <c r="UCO26" s="16"/>
      <c r="UCP26" s="24"/>
      <c r="UCQ26" s="12"/>
      <c r="UCR26" s="13"/>
      <c r="UCS26" s="14"/>
      <c r="UCT26" s="15"/>
      <c r="UCU26" s="16"/>
      <c r="UCV26" s="17"/>
      <c r="UCW26" s="16"/>
      <c r="UCX26" s="12"/>
      <c r="UCY26" s="16"/>
      <c r="UCZ26" s="24"/>
      <c r="UDA26" s="12"/>
      <c r="UDB26" s="13"/>
      <c r="UDC26" s="14"/>
      <c r="UDD26" s="15"/>
      <c r="UDE26" s="16"/>
      <c r="UDF26" s="17"/>
      <c r="UDG26" s="16"/>
      <c r="UDH26" s="12"/>
      <c r="UDI26" s="16"/>
      <c r="UDJ26" s="24"/>
      <c r="UDK26" s="12"/>
      <c r="UDL26" s="13"/>
      <c r="UDM26" s="14"/>
      <c r="UDN26" s="15"/>
      <c r="UDO26" s="16"/>
      <c r="UDP26" s="17"/>
      <c r="UDQ26" s="16"/>
      <c r="UDR26" s="12"/>
      <c r="UDS26" s="16"/>
      <c r="UDT26" s="24"/>
      <c r="UDU26" s="12"/>
      <c r="UDV26" s="13"/>
      <c r="UDW26" s="14"/>
      <c r="UDX26" s="15"/>
      <c r="UDY26" s="16"/>
      <c r="UDZ26" s="17"/>
      <c r="UEA26" s="16"/>
      <c r="UEB26" s="12"/>
      <c r="UEC26" s="16"/>
      <c r="UED26" s="24"/>
      <c r="UEE26" s="12"/>
      <c r="UEF26" s="13"/>
      <c r="UEG26" s="14"/>
      <c r="UEH26" s="15"/>
      <c r="UEI26" s="16"/>
      <c r="UEJ26" s="17"/>
      <c r="UEK26" s="16"/>
      <c r="UEL26" s="12"/>
      <c r="UEM26" s="16"/>
      <c r="UEN26" s="24"/>
      <c r="UEO26" s="12"/>
      <c r="UEP26" s="13"/>
      <c r="UEQ26" s="14"/>
      <c r="UER26" s="15"/>
      <c r="UES26" s="16"/>
      <c r="UET26" s="17"/>
      <c r="UEU26" s="16"/>
      <c r="UEV26" s="12"/>
      <c r="UEW26" s="16"/>
      <c r="UEX26" s="24"/>
      <c r="UEY26" s="12"/>
      <c r="UEZ26" s="13"/>
      <c r="UFA26" s="14"/>
      <c r="UFB26" s="15"/>
      <c r="UFC26" s="16"/>
      <c r="UFD26" s="17"/>
      <c r="UFE26" s="16"/>
      <c r="UFF26" s="12"/>
      <c r="UFG26" s="16"/>
      <c r="UFH26" s="24"/>
      <c r="UFI26" s="12"/>
      <c r="UFJ26" s="13"/>
      <c r="UFK26" s="14"/>
      <c r="UFL26" s="15"/>
      <c r="UFM26" s="16"/>
      <c r="UFN26" s="17"/>
      <c r="UFO26" s="16"/>
      <c r="UFP26" s="12"/>
      <c r="UFQ26" s="16"/>
      <c r="UFR26" s="24"/>
      <c r="UFS26" s="12"/>
      <c r="UFT26" s="13"/>
      <c r="UFU26" s="14"/>
      <c r="UFV26" s="15"/>
      <c r="UFW26" s="16"/>
      <c r="UFX26" s="17"/>
      <c r="UFY26" s="16"/>
      <c r="UFZ26" s="12"/>
      <c r="UGA26" s="16"/>
      <c r="UGB26" s="24"/>
      <c r="UGC26" s="12"/>
      <c r="UGD26" s="13"/>
      <c r="UGE26" s="14"/>
      <c r="UGF26" s="15"/>
      <c r="UGG26" s="16"/>
      <c r="UGH26" s="17"/>
      <c r="UGI26" s="16"/>
      <c r="UGJ26" s="12"/>
      <c r="UGK26" s="16"/>
      <c r="UGL26" s="24"/>
      <c r="UGM26" s="12"/>
      <c r="UGN26" s="13"/>
      <c r="UGO26" s="14"/>
      <c r="UGP26" s="15"/>
      <c r="UGQ26" s="16"/>
      <c r="UGR26" s="17"/>
      <c r="UGS26" s="16"/>
      <c r="UGT26" s="12"/>
      <c r="UGU26" s="16"/>
      <c r="UGV26" s="24"/>
      <c r="UGW26" s="12"/>
      <c r="UGX26" s="13"/>
      <c r="UGY26" s="14"/>
      <c r="UGZ26" s="15"/>
      <c r="UHA26" s="16"/>
      <c r="UHB26" s="17"/>
      <c r="UHC26" s="16"/>
      <c r="UHD26" s="12"/>
      <c r="UHE26" s="16"/>
      <c r="UHF26" s="24"/>
      <c r="UHG26" s="12"/>
      <c r="UHH26" s="13"/>
      <c r="UHI26" s="14"/>
      <c r="UHJ26" s="15"/>
      <c r="UHK26" s="16"/>
      <c r="UHL26" s="17"/>
      <c r="UHM26" s="16"/>
      <c r="UHN26" s="12"/>
      <c r="UHO26" s="16"/>
      <c r="UHP26" s="24"/>
      <c r="UHQ26" s="12"/>
      <c r="UHR26" s="13"/>
      <c r="UHS26" s="14"/>
      <c r="UHT26" s="15"/>
      <c r="UHU26" s="16"/>
      <c r="UHV26" s="17"/>
      <c r="UHW26" s="16"/>
      <c r="UHX26" s="12"/>
      <c r="UHY26" s="16"/>
      <c r="UHZ26" s="24"/>
      <c r="UIA26" s="12"/>
      <c r="UIB26" s="13"/>
      <c r="UIC26" s="14"/>
      <c r="UID26" s="15"/>
      <c r="UIE26" s="16"/>
      <c r="UIF26" s="17"/>
      <c r="UIG26" s="16"/>
      <c r="UIH26" s="12"/>
      <c r="UII26" s="16"/>
      <c r="UIJ26" s="24"/>
      <c r="UIK26" s="12"/>
      <c r="UIL26" s="13"/>
      <c r="UIM26" s="14"/>
      <c r="UIN26" s="15"/>
      <c r="UIO26" s="16"/>
      <c r="UIP26" s="17"/>
      <c r="UIQ26" s="16"/>
      <c r="UIR26" s="12"/>
      <c r="UIS26" s="16"/>
      <c r="UIT26" s="24"/>
      <c r="UIU26" s="12"/>
      <c r="UIV26" s="13"/>
      <c r="UIW26" s="14"/>
      <c r="UIX26" s="15"/>
      <c r="UIY26" s="16"/>
      <c r="UIZ26" s="17"/>
      <c r="UJA26" s="16"/>
      <c r="UJB26" s="12"/>
      <c r="UJC26" s="16"/>
      <c r="UJD26" s="24"/>
      <c r="UJE26" s="12"/>
      <c r="UJF26" s="13"/>
      <c r="UJG26" s="14"/>
      <c r="UJH26" s="15"/>
      <c r="UJI26" s="16"/>
      <c r="UJJ26" s="17"/>
      <c r="UJK26" s="16"/>
      <c r="UJL26" s="12"/>
      <c r="UJM26" s="16"/>
      <c r="UJN26" s="24"/>
      <c r="UJO26" s="12"/>
      <c r="UJP26" s="13"/>
      <c r="UJQ26" s="14"/>
      <c r="UJR26" s="15"/>
      <c r="UJS26" s="16"/>
      <c r="UJT26" s="17"/>
      <c r="UJU26" s="16"/>
      <c r="UJV26" s="12"/>
      <c r="UJW26" s="16"/>
      <c r="UJX26" s="24"/>
      <c r="UJY26" s="12"/>
      <c r="UJZ26" s="13"/>
      <c r="UKA26" s="14"/>
      <c r="UKB26" s="15"/>
      <c r="UKC26" s="16"/>
      <c r="UKD26" s="17"/>
      <c r="UKE26" s="16"/>
      <c r="UKF26" s="12"/>
      <c r="UKG26" s="16"/>
      <c r="UKH26" s="24"/>
      <c r="UKI26" s="12"/>
      <c r="UKJ26" s="13"/>
      <c r="UKK26" s="14"/>
      <c r="UKL26" s="15"/>
      <c r="UKM26" s="16"/>
      <c r="UKN26" s="17"/>
      <c r="UKO26" s="16"/>
      <c r="UKP26" s="12"/>
      <c r="UKQ26" s="16"/>
      <c r="UKR26" s="24"/>
      <c r="UKS26" s="12"/>
      <c r="UKT26" s="13"/>
      <c r="UKU26" s="14"/>
      <c r="UKV26" s="15"/>
      <c r="UKW26" s="16"/>
      <c r="UKX26" s="17"/>
      <c r="UKY26" s="16"/>
      <c r="UKZ26" s="12"/>
      <c r="ULA26" s="16"/>
      <c r="ULB26" s="24"/>
      <c r="ULC26" s="12"/>
      <c r="ULD26" s="13"/>
      <c r="ULE26" s="14"/>
      <c r="ULF26" s="15"/>
      <c r="ULG26" s="16"/>
      <c r="ULH26" s="17"/>
      <c r="ULI26" s="16"/>
      <c r="ULJ26" s="12"/>
      <c r="ULK26" s="16"/>
      <c r="ULL26" s="24"/>
      <c r="ULM26" s="12"/>
      <c r="ULN26" s="13"/>
      <c r="ULO26" s="14"/>
      <c r="ULP26" s="15"/>
      <c r="ULQ26" s="16"/>
      <c r="ULR26" s="17"/>
      <c r="ULS26" s="16"/>
      <c r="ULT26" s="12"/>
      <c r="ULU26" s="16"/>
      <c r="ULV26" s="24"/>
      <c r="ULW26" s="12"/>
      <c r="ULX26" s="13"/>
      <c r="ULY26" s="14"/>
      <c r="ULZ26" s="15"/>
      <c r="UMA26" s="16"/>
      <c r="UMB26" s="17"/>
      <c r="UMC26" s="16"/>
      <c r="UMD26" s="12"/>
      <c r="UME26" s="16"/>
      <c r="UMF26" s="24"/>
      <c r="UMG26" s="12"/>
      <c r="UMH26" s="13"/>
      <c r="UMI26" s="14"/>
      <c r="UMJ26" s="15"/>
      <c r="UMK26" s="16"/>
      <c r="UML26" s="17"/>
      <c r="UMM26" s="16"/>
      <c r="UMN26" s="12"/>
      <c r="UMO26" s="16"/>
      <c r="UMP26" s="24"/>
      <c r="UMQ26" s="12"/>
      <c r="UMR26" s="13"/>
      <c r="UMS26" s="14"/>
      <c r="UMT26" s="15"/>
      <c r="UMU26" s="16"/>
      <c r="UMV26" s="17"/>
      <c r="UMW26" s="16"/>
      <c r="UMX26" s="12"/>
      <c r="UMY26" s="16"/>
      <c r="UMZ26" s="24"/>
      <c r="UNA26" s="12"/>
      <c r="UNB26" s="13"/>
      <c r="UNC26" s="14"/>
      <c r="UND26" s="15"/>
      <c r="UNE26" s="16"/>
      <c r="UNF26" s="17"/>
      <c r="UNG26" s="16"/>
      <c r="UNH26" s="12"/>
      <c r="UNI26" s="16"/>
      <c r="UNJ26" s="24"/>
      <c r="UNK26" s="12"/>
      <c r="UNL26" s="13"/>
      <c r="UNM26" s="14"/>
      <c r="UNN26" s="15"/>
      <c r="UNO26" s="16"/>
      <c r="UNP26" s="17"/>
      <c r="UNQ26" s="16"/>
      <c r="UNR26" s="12"/>
      <c r="UNS26" s="16"/>
      <c r="UNT26" s="24"/>
      <c r="UNU26" s="12"/>
      <c r="UNV26" s="13"/>
      <c r="UNW26" s="14"/>
      <c r="UNX26" s="15"/>
      <c r="UNY26" s="16"/>
      <c r="UNZ26" s="17"/>
      <c r="UOA26" s="16"/>
      <c r="UOB26" s="12"/>
      <c r="UOC26" s="16"/>
      <c r="UOD26" s="24"/>
      <c r="UOE26" s="12"/>
      <c r="UOF26" s="13"/>
      <c r="UOG26" s="14"/>
      <c r="UOH26" s="15"/>
      <c r="UOI26" s="16"/>
      <c r="UOJ26" s="17"/>
      <c r="UOK26" s="16"/>
      <c r="UOL26" s="12"/>
      <c r="UOM26" s="16"/>
      <c r="UON26" s="24"/>
      <c r="UOO26" s="12"/>
      <c r="UOP26" s="13"/>
      <c r="UOQ26" s="14"/>
      <c r="UOR26" s="15"/>
      <c r="UOS26" s="16"/>
      <c r="UOT26" s="17"/>
      <c r="UOU26" s="16"/>
      <c r="UOV26" s="12"/>
      <c r="UOW26" s="16"/>
      <c r="UOX26" s="24"/>
      <c r="UOY26" s="12"/>
      <c r="UOZ26" s="13"/>
      <c r="UPA26" s="14"/>
      <c r="UPB26" s="15"/>
      <c r="UPC26" s="16"/>
      <c r="UPD26" s="17"/>
      <c r="UPE26" s="16"/>
      <c r="UPF26" s="12"/>
      <c r="UPG26" s="16"/>
      <c r="UPH26" s="24"/>
      <c r="UPI26" s="12"/>
      <c r="UPJ26" s="13"/>
      <c r="UPK26" s="14"/>
      <c r="UPL26" s="15"/>
      <c r="UPM26" s="16"/>
      <c r="UPN26" s="17"/>
      <c r="UPO26" s="16"/>
      <c r="UPP26" s="12"/>
      <c r="UPQ26" s="16"/>
      <c r="UPR26" s="24"/>
      <c r="UPS26" s="12"/>
      <c r="UPT26" s="13"/>
      <c r="UPU26" s="14"/>
      <c r="UPV26" s="15"/>
      <c r="UPW26" s="16"/>
      <c r="UPX26" s="17"/>
      <c r="UPY26" s="16"/>
      <c r="UPZ26" s="12"/>
      <c r="UQA26" s="16"/>
      <c r="UQB26" s="24"/>
      <c r="UQC26" s="12"/>
      <c r="UQD26" s="13"/>
      <c r="UQE26" s="14"/>
      <c r="UQF26" s="15"/>
      <c r="UQG26" s="16"/>
      <c r="UQH26" s="17"/>
      <c r="UQI26" s="16"/>
      <c r="UQJ26" s="12"/>
      <c r="UQK26" s="16"/>
      <c r="UQL26" s="24"/>
      <c r="UQM26" s="12"/>
      <c r="UQN26" s="13"/>
      <c r="UQO26" s="14"/>
      <c r="UQP26" s="15"/>
      <c r="UQQ26" s="16"/>
      <c r="UQR26" s="17"/>
      <c r="UQS26" s="16"/>
      <c r="UQT26" s="12"/>
      <c r="UQU26" s="16"/>
      <c r="UQV26" s="24"/>
      <c r="UQW26" s="12"/>
      <c r="UQX26" s="13"/>
      <c r="UQY26" s="14"/>
      <c r="UQZ26" s="15"/>
      <c r="URA26" s="16"/>
      <c r="URB26" s="17"/>
      <c r="URC26" s="16"/>
      <c r="URD26" s="12"/>
      <c r="URE26" s="16"/>
      <c r="URF26" s="24"/>
      <c r="URG26" s="12"/>
      <c r="URH26" s="13"/>
      <c r="URI26" s="14"/>
      <c r="URJ26" s="15"/>
      <c r="URK26" s="16"/>
      <c r="URL26" s="17"/>
      <c r="URM26" s="16"/>
      <c r="URN26" s="12"/>
      <c r="URO26" s="16"/>
      <c r="URP26" s="24"/>
      <c r="URQ26" s="12"/>
      <c r="URR26" s="13"/>
      <c r="URS26" s="14"/>
      <c r="URT26" s="15"/>
      <c r="URU26" s="16"/>
      <c r="URV26" s="17"/>
      <c r="URW26" s="16"/>
      <c r="URX26" s="12"/>
      <c r="URY26" s="16"/>
      <c r="URZ26" s="24"/>
      <c r="USA26" s="12"/>
      <c r="USB26" s="13"/>
      <c r="USC26" s="14"/>
      <c r="USD26" s="15"/>
      <c r="USE26" s="16"/>
      <c r="USF26" s="17"/>
      <c r="USG26" s="16"/>
      <c r="USH26" s="12"/>
      <c r="USI26" s="16"/>
      <c r="USJ26" s="24"/>
      <c r="USK26" s="12"/>
      <c r="USL26" s="13"/>
      <c r="USM26" s="14"/>
      <c r="USN26" s="15"/>
      <c r="USO26" s="16"/>
      <c r="USP26" s="17"/>
      <c r="USQ26" s="16"/>
      <c r="USR26" s="12"/>
      <c r="USS26" s="16"/>
      <c r="UST26" s="24"/>
      <c r="USU26" s="12"/>
      <c r="USV26" s="13"/>
      <c r="USW26" s="14"/>
      <c r="USX26" s="15"/>
      <c r="USY26" s="16"/>
      <c r="USZ26" s="17"/>
      <c r="UTA26" s="16"/>
      <c r="UTB26" s="12"/>
      <c r="UTC26" s="16"/>
      <c r="UTD26" s="24"/>
      <c r="UTE26" s="12"/>
      <c r="UTF26" s="13"/>
      <c r="UTG26" s="14"/>
      <c r="UTH26" s="15"/>
      <c r="UTI26" s="16"/>
      <c r="UTJ26" s="17"/>
      <c r="UTK26" s="16"/>
      <c r="UTL26" s="12"/>
      <c r="UTM26" s="16"/>
      <c r="UTN26" s="24"/>
      <c r="UTO26" s="12"/>
      <c r="UTP26" s="13"/>
      <c r="UTQ26" s="14"/>
      <c r="UTR26" s="15"/>
      <c r="UTS26" s="16"/>
      <c r="UTT26" s="17"/>
      <c r="UTU26" s="16"/>
      <c r="UTV26" s="12"/>
      <c r="UTW26" s="16"/>
      <c r="UTX26" s="24"/>
      <c r="UTY26" s="12"/>
      <c r="UTZ26" s="13"/>
      <c r="UUA26" s="14"/>
      <c r="UUB26" s="15"/>
      <c r="UUC26" s="16"/>
      <c r="UUD26" s="17"/>
      <c r="UUE26" s="16"/>
      <c r="UUF26" s="12"/>
      <c r="UUG26" s="16"/>
      <c r="UUH26" s="24"/>
      <c r="UUI26" s="12"/>
      <c r="UUJ26" s="13"/>
      <c r="UUK26" s="14"/>
      <c r="UUL26" s="15"/>
      <c r="UUM26" s="16"/>
      <c r="UUN26" s="17"/>
      <c r="UUO26" s="16"/>
      <c r="UUP26" s="12"/>
      <c r="UUQ26" s="16"/>
      <c r="UUR26" s="24"/>
      <c r="UUS26" s="12"/>
      <c r="UUT26" s="13"/>
      <c r="UUU26" s="14"/>
      <c r="UUV26" s="15"/>
      <c r="UUW26" s="16"/>
      <c r="UUX26" s="17"/>
      <c r="UUY26" s="16"/>
      <c r="UUZ26" s="12"/>
      <c r="UVA26" s="16"/>
      <c r="UVB26" s="24"/>
      <c r="UVC26" s="12"/>
      <c r="UVD26" s="13"/>
      <c r="UVE26" s="14"/>
      <c r="UVF26" s="15"/>
      <c r="UVG26" s="16"/>
      <c r="UVH26" s="17"/>
      <c r="UVI26" s="16"/>
      <c r="UVJ26" s="12"/>
      <c r="UVK26" s="16"/>
      <c r="UVL26" s="24"/>
      <c r="UVM26" s="12"/>
      <c r="UVN26" s="13"/>
      <c r="UVO26" s="14"/>
      <c r="UVP26" s="15"/>
      <c r="UVQ26" s="16"/>
      <c r="UVR26" s="17"/>
      <c r="UVS26" s="16"/>
      <c r="UVT26" s="12"/>
      <c r="UVU26" s="16"/>
      <c r="UVV26" s="24"/>
      <c r="UVW26" s="12"/>
      <c r="UVX26" s="13"/>
      <c r="UVY26" s="14"/>
      <c r="UVZ26" s="15"/>
      <c r="UWA26" s="16"/>
      <c r="UWB26" s="17"/>
      <c r="UWC26" s="16"/>
      <c r="UWD26" s="12"/>
      <c r="UWE26" s="16"/>
      <c r="UWF26" s="24"/>
      <c r="UWG26" s="12"/>
      <c r="UWH26" s="13"/>
      <c r="UWI26" s="14"/>
      <c r="UWJ26" s="15"/>
      <c r="UWK26" s="16"/>
      <c r="UWL26" s="17"/>
      <c r="UWM26" s="16"/>
      <c r="UWN26" s="12"/>
      <c r="UWO26" s="16"/>
      <c r="UWP26" s="24"/>
      <c r="UWQ26" s="12"/>
      <c r="UWR26" s="13"/>
      <c r="UWS26" s="14"/>
      <c r="UWT26" s="15"/>
      <c r="UWU26" s="16"/>
      <c r="UWV26" s="17"/>
      <c r="UWW26" s="16"/>
      <c r="UWX26" s="12"/>
      <c r="UWY26" s="16"/>
      <c r="UWZ26" s="24"/>
      <c r="UXA26" s="12"/>
      <c r="UXB26" s="13"/>
      <c r="UXC26" s="14"/>
      <c r="UXD26" s="15"/>
      <c r="UXE26" s="16"/>
      <c r="UXF26" s="17"/>
      <c r="UXG26" s="16"/>
      <c r="UXH26" s="12"/>
      <c r="UXI26" s="16"/>
      <c r="UXJ26" s="24"/>
      <c r="UXK26" s="12"/>
      <c r="UXL26" s="13"/>
      <c r="UXM26" s="14"/>
      <c r="UXN26" s="15"/>
      <c r="UXO26" s="16"/>
      <c r="UXP26" s="17"/>
      <c r="UXQ26" s="16"/>
      <c r="UXR26" s="12"/>
      <c r="UXS26" s="16"/>
      <c r="UXT26" s="24"/>
      <c r="UXU26" s="12"/>
      <c r="UXV26" s="13"/>
      <c r="UXW26" s="14"/>
      <c r="UXX26" s="15"/>
      <c r="UXY26" s="16"/>
      <c r="UXZ26" s="17"/>
      <c r="UYA26" s="16"/>
      <c r="UYB26" s="12"/>
      <c r="UYC26" s="16"/>
      <c r="UYD26" s="24"/>
      <c r="UYE26" s="12"/>
      <c r="UYF26" s="13"/>
      <c r="UYG26" s="14"/>
      <c r="UYH26" s="15"/>
      <c r="UYI26" s="16"/>
      <c r="UYJ26" s="17"/>
      <c r="UYK26" s="16"/>
      <c r="UYL26" s="12"/>
      <c r="UYM26" s="16"/>
      <c r="UYN26" s="24"/>
      <c r="UYO26" s="12"/>
      <c r="UYP26" s="13"/>
      <c r="UYQ26" s="14"/>
      <c r="UYR26" s="15"/>
      <c r="UYS26" s="16"/>
      <c r="UYT26" s="17"/>
      <c r="UYU26" s="16"/>
      <c r="UYV26" s="12"/>
      <c r="UYW26" s="16"/>
      <c r="UYX26" s="24"/>
      <c r="UYY26" s="12"/>
      <c r="UYZ26" s="13"/>
      <c r="UZA26" s="14"/>
      <c r="UZB26" s="15"/>
      <c r="UZC26" s="16"/>
      <c r="UZD26" s="17"/>
      <c r="UZE26" s="16"/>
      <c r="UZF26" s="12"/>
      <c r="UZG26" s="16"/>
      <c r="UZH26" s="24"/>
      <c r="UZI26" s="12"/>
      <c r="UZJ26" s="13"/>
      <c r="UZK26" s="14"/>
      <c r="UZL26" s="15"/>
      <c r="UZM26" s="16"/>
      <c r="UZN26" s="17"/>
      <c r="UZO26" s="16"/>
      <c r="UZP26" s="12"/>
      <c r="UZQ26" s="16"/>
      <c r="UZR26" s="24"/>
      <c r="UZS26" s="12"/>
      <c r="UZT26" s="13"/>
      <c r="UZU26" s="14"/>
      <c r="UZV26" s="15"/>
      <c r="UZW26" s="16"/>
      <c r="UZX26" s="17"/>
      <c r="UZY26" s="16"/>
      <c r="UZZ26" s="12"/>
      <c r="VAA26" s="16"/>
      <c r="VAB26" s="24"/>
      <c r="VAC26" s="12"/>
      <c r="VAD26" s="13"/>
      <c r="VAE26" s="14"/>
      <c r="VAF26" s="15"/>
      <c r="VAG26" s="16"/>
      <c r="VAH26" s="17"/>
      <c r="VAI26" s="16"/>
      <c r="VAJ26" s="12"/>
      <c r="VAK26" s="16"/>
      <c r="VAL26" s="24"/>
      <c r="VAM26" s="12"/>
      <c r="VAN26" s="13"/>
      <c r="VAO26" s="14"/>
      <c r="VAP26" s="15"/>
      <c r="VAQ26" s="16"/>
      <c r="VAR26" s="17"/>
      <c r="VAS26" s="16"/>
      <c r="VAT26" s="12"/>
      <c r="VAU26" s="16"/>
      <c r="VAV26" s="24"/>
      <c r="VAW26" s="12"/>
      <c r="VAX26" s="13"/>
      <c r="VAY26" s="14"/>
      <c r="VAZ26" s="15"/>
      <c r="VBA26" s="16"/>
      <c r="VBB26" s="17"/>
      <c r="VBC26" s="16"/>
      <c r="VBD26" s="12"/>
      <c r="VBE26" s="16"/>
      <c r="VBF26" s="24"/>
      <c r="VBG26" s="12"/>
      <c r="VBH26" s="13"/>
      <c r="VBI26" s="14"/>
      <c r="VBJ26" s="15"/>
      <c r="VBK26" s="16"/>
      <c r="VBL26" s="17"/>
      <c r="VBM26" s="16"/>
      <c r="VBN26" s="12"/>
      <c r="VBO26" s="16"/>
      <c r="VBP26" s="24"/>
      <c r="VBQ26" s="12"/>
      <c r="VBR26" s="13"/>
      <c r="VBS26" s="14"/>
      <c r="VBT26" s="15"/>
      <c r="VBU26" s="16"/>
      <c r="VBV26" s="17"/>
      <c r="VBW26" s="16"/>
      <c r="VBX26" s="12"/>
      <c r="VBY26" s="16"/>
      <c r="VBZ26" s="24"/>
      <c r="VCA26" s="12"/>
      <c r="VCB26" s="13"/>
      <c r="VCC26" s="14"/>
      <c r="VCD26" s="15"/>
      <c r="VCE26" s="16"/>
      <c r="VCF26" s="17"/>
      <c r="VCG26" s="16"/>
      <c r="VCH26" s="12"/>
      <c r="VCI26" s="16"/>
      <c r="VCJ26" s="24"/>
      <c r="VCK26" s="12"/>
      <c r="VCL26" s="13"/>
      <c r="VCM26" s="14"/>
      <c r="VCN26" s="15"/>
      <c r="VCO26" s="16"/>
      <c r="VCP26" s="17"/>
      <c r="VCQ26" s="16"/>
      <c r="VCR26" s="12"/>
      <c r="VCS26" s="16"/>
      <c r="VCT26" s="24"/>
      <c r="VCU26" s="12"/>
      <c r="VCV26" s="13"/>
      <c r="VCW26" s="14"/>
      <c r="VCX26" s="15"/>
      <c r="VCY26" s="16"/>
      <c r="VCZ26" s="17"/>
      <c r="VDA26" s="16"/>
      <c r="VDB26" s="12"/>
      <c r="VDC26" s="16"/>
      <c r="VDD26" s="24"/>
      <c r="VDE26" s="12"/>
      <c r="VDF26" s="13"/>
      <c r="VDG26" s="14"/>
      <c r="VDH26" s="15"/>
      <c r="VDI26" s="16"/>
      <c r="VDJ26" s="17"/>
      <c r="VDK26" s="16"/>
      <c r="VDL26" s="12"/>
      <c r="VDM26" s="16"/>
      <c r="VDN26" s="24"/>
      <c r="VDO26" s="12"/>
      <c r="VDP26" s="13"/>
      <c r="VDQ26" s="14"/>
      <c r="VDR26" s="15"/>
      <c r="VDS26" s="16"/>
      <c r="VDT26" s="17"/>
      <c r="VDU26" s="16"/>
      <c r="VDV26" s="12"/>
      <c r="VDW26" s="16"/>
      <c r="VDX26" s="24"/>
      <c r="VDY26" s="12"/>
      <c r="VDZ26" s="13"/>
      <c r="VEA26" s="14"/>
      <c r="VEB26" s="15"/>
      <c r="VEC26" s="16"/>
      <c r="VED26" s="17"/>
      <c r="VEE26" s="16"/>
      <c r="VEF26" s="12"/>
      <c r="VEG26" s="16"/>
      <c r="VEH26" s="24"/>
      <c r="VEI26" s="12"/>
      <c r="VEJ26" s="13"/>
      <c r="VEK26" s="14"/>
      <c r="VEL26" s="15"/>
      <c r="VEM26" s="16"/>
      <c r="VEN26" s="17"/>
      <c r="VEO26" s="16"/>
      <c r="VEP26" s="12"/>
      <c r="VEQ26" s="16"/>
      <c r="VER26" s="24"/>
      <c r="VES26" s="12"/>
      <c r="VET26" s="13"/>
      <c r="VEU26" s="14"/>
      <c r="VEV26" s="15"/>
      <c r="VEW26" s="16"/>
      <c r="VEX26" s="17"/>
      <c r="VEY26" s="16"/>
      <c r="VEZ26" s="12"/>
      <c r="VFA26" s="16"/>
      <c r="VFB26" s="24"/>
      <c r="VFC26" s="12"/>
      <c r="VFD26" s="13"/>
      <c r="VFE26" s="14"/>
      <c r="VFF26" s="15"/>
      <c r="VFG26" s="16"/>
      <c r="VFH26" s="17"/>
      <c r="VFI26" s="16"/>
      <c r="VFJ26" s="12"/>
      <c r="VFK26" s="16"/>
      <c r="VFL26" s="24"/>
      <c r="VFM26" s="12"/>
      <c r="VFN26" s="13"/>
      <c r="VFO26" s="14"/>
      <c r="VFP26" s="15"/>
      <c r="VFQ26" s="16"/>
      <c r="VFR26" s="17"/>
      <c r="VFS26" s="16"/>
      <c r="VFT26" s="12"/>
      <c r="VFU26" s="16"/>
      <c r="VFV26" s="24"/>
      <c r="VFW26" s="12"/>
      <c r="VFX26" s="13"/>
      <c r="VFY26" s="14"/>
      <c r="VFZ26" s="15"/>
      <c r="VGA26" s="16"/>
      <c r="VGB26" s="17"/>
      <c r="VGC26" s="16"/>
      <c r="VGD26" s="12"/>
      <c r="VGE26" s="16"/>
      <c r="VGF26" s="24"/>
      <c r="VGG26" s="12"/>
      <c r="VGH26" s="13"/>
      <c r="VGI26" s="14"/>
      <c r="VGJ26" s="15"/>
      <c r="VGK26" s="16"/>
      <c r="VGL26" s="17"/>
      <c r="VGM26" s="16"/>
      <c r="VGN26" s="12"/>
      <c r="VGO26" s="16"/>
      <c r="VGP26" s="24"/>
      <c r="VGQ26" s="12"/>
      <c r="VGR26" s="13"/>
      <c r="VGS26" s="14"/>
      <c r="VGT26" s="15"/>
      <c r="VGU26" s="16"/>
      <c r="VGV26" s="17"/>
      <c r="VGW26" s="16"/>
      <c r="VGX26" s="12"/>
      <c r="VGY26" s="16"/>
      <c r="VGZ26" s="24"/>
      <c r="VHA26" s="12"/>
      <c r="VHB26" s="13"/>
      <c r="VHC26" s="14"/>
      <c r="VHD26" s="15"/>
      <c r="VHE26" s="16"/>
      <c r="VHF26" s="17"/>
      <c r="VHG26" s="16"/>
      <c r="VHH26" s="12"/>
      <c r="VHI26" s="16"/>
      <c r="VHJ26" s="24"/>
      <c r="VHK26" s="12"/>
      <c r="VHL26" s="13"/>
      <c r="VHM26" s="14"/>
      <c r="VHN26" s="15"/>
      <c r="VHO26" s="16"/>
      <c r="VHP26" s="17"/>
      <c r="VHQ26" s="16"/>
      <c r="VHR26" s="12"/>
      <c r="VHS26" s="16"/>
      <c r="VHT26" s="24"/>
      <c r="VHU26" s="12"/>
      <c r="VHV26" s="13"/>
      <c r="VHW26" s="14"/>
      <c r="VHX26" s="15"/>
      <c r="VHY26" s="16"/>
      <c r="VHZ26" s="17"/>
      <c r="VIA26" s="16"/>
      <c r="VIB26" s="12"/>
      <c r="VIC26" s="16"/>
      <c r="VID26" s="24"/>
      <c r="VIE26" s="12"/>
      <c r="VIF26" s="13"/>
      <c r="VIG26" s="14"/>
      <c r="VIH26" s="15"/>
      <c r="VII26" s="16"/>
      <c r="VIJ26" s="17"/>
      <c r="VIK26" s="16"/>
      <c r="VIL26" s="12"/>
      <c r="VIM26" s="16"/>
      <c r="VIN26" s="24"/>
      <c r="VIO26" s="12"/>
      <c r="VIP26" s="13"/>
      <c r="VIQ26" s="14"/>
      <c r="VIR26" s="15"/>
      <c r="VIS26" s="16"/>
      <c r="VIT26" s="17"/>
      <c r="VIU26" s="16"/>
      <c r="VIV26" s="12"/>
      <c r="VIW26" s="16"/>
      <c r="VIX26" s="24"/>
      <c r="VIY26" s="12"/>
      <c r="VIZ26" s="13"/>
      <c r="VJA26" s="14"/>
      <c r="VJB26" s="15"/>
      <c r="VJC26" s="16"/>
      <c r="VJD26" s="17"/>
      <c r="VJE26" s="16"/>
      <c r="VJF26" s="12"/>
      <c r="VJG26" s="16"/>
      <c r="VJH26" s="24"/>
      <c r="VJI26" s="12"/>
      <c r="VJJ26" s="13"/>
      <c r="VJK26" s="14"/>
      <c r="VJL26" s="15"/>
      <c r="VJM26" s="16"/>
      <c r="VJN26" s="17"/>
      <c r="VJO26" s="16"/>
      <c r="VJP26" s="12"/>
      <c r="VJQ26" s="16"/>
      <c r="VJR26" s="24"/>
      <c r="VJS26" s="12"/>
      <c r="VJT26" s="13"/>
      <c r="VJU26" s="14"/>
      <c r="VJV26" s="15"/>
      <c r="VJW26" s="16"/>
      <c r="VJX26" s="17"/>
      <c r="VJY26" s="16"/>
      <c r="VJZ26" s="12"/>
      <c r="VKA26" s="16"/>
      <c r="VKB26" s="24"/>
      <c r="VKC26" s="12"/>
      <c r="VKD26" s="13"/>
      <c r="VKE26" s="14"/>
      <c r="VKF26" s="15"/>
      <c r="VKG26" s="16"/>
      <c r="VKH26" s="17"/>
      <c r="VKI26" s="16"/>
      <c r="VKJ26" s="12"/>
      <c r="VKK26" s="16"/>
      <c r="VKL26" s="24"/>
      <c r="VKM26" s="12"/>
      <c r="VKN26" s="13"/>
      <c r="VKO26" s="14"/>
      <c r="VKP26" s="15"/>
      <c r="VKQ26" s="16"/>
      <c r="VKR26" s="17"/>
      <c r="VKS26" s="16"/>
      <c r="VKT26" s="12"/>
      <c r="VKU26" s="16"/>
      <c r="VKV26" s="24"/>
      <c r="VKW26" s="12"/>
      <c r="VKX26" s="13"/>
      <c r="VKY26" s="14"/>
      <c r="VKZ26" s="15"/>
      <c r="VLA26" s="16"/>
      <c r="VLB26" s="17"/>
      <c r="VLC26" s="16"/>
      <c r="VLD26" s="12"/>
      <c r="VLE26" s="16"/>
      <c r="VLF26" s="24"/>
      <c r="VLG26" s="12"/>
      <c r="VLH26" s="13"/>
      <c r="VLI26" s="14"/>
      <c r="VLJ26" s="15"/>
      <c r="VLK26" s="16"/>
      <c r="VLL26" s="17"/>
      <c r="VLM26" s="16"/>
      <c r="VLN26" s="12"/>
      <c r="VLO26" s="16"/>
      <c r="VLP26" s="24"/>
      <c r="VLQ26" s="12"/>
      <c r="VLR26" s="13"/>
      <c r="VLS26" s="14"/>
      <c r="VLT26" s="15"/>
      <c r="VLU26" s="16"/>
      <c r="VLV26" s="17"/>
      <c r="VLW26" s="16"/>
      <c r="VLX26" s="12"/>
      <c r="VLY26" s="16"/>
      <c r="VLZ26" s="24"/>
      <c r="VMA26" s="12"/>
      <c r="VMB26" s="13"/>
      <c r="VMC26" s="14"/>
      <c r="VMD26" s="15"/>
      <c r="VME26" s="16"/>
      <c r="VMF26" s="17"/>
      <c r="VMG26" s="16"/>
      <c r="VMH26" s="12"/>
      <c r="VMI26" s="16"/>
      <c r="VMJ26" s="24"/>
      <c r="VMK26" s="12"/>
      <c r="VML26" s="13"/>
      <c r="VMM26" s="14"/>
      <c r="VMN26" s="15"/>
      <c r="VMO26" s="16"/>
      <c r="VMP26" s="17"/>
      <c r="VMQ26" s="16"/>
      <c r="VMR26" s="12"/>
      <c r="VMS26" s="16"/>
      <c r="VMT26" s="24"/>
      <c r="VMU26" s="12"/>
      <c r="VMV26" s="13"/>
      <c r="VMW26" s="14"/>
      <c r="VMX26" s="15"/>
      <c r="VMY26" s="16"/>
      <c r="VMZ26" s="17"/>
      <c r="VNA26" s="16"/>
      <c r="VNB26" s="12"/>
      <c r="VNC26" s="16"/>
      <c r="VND26" s="24"/>
      <c r="VNE26" s="12"/>
      <c r="VNF26" s="13"/>
      <c r="VNG26" s="14"/>
      <c r="VNH26" s="15"/>
      <c r="VNI26" s="16"/>
      <c r="VNJ26" s="17"/>
      <c r="VNK26" s="16"/>
      <c r="VNL26" s="12"/>
      <c r="VNM26" s="16"/>
      <c r="VNN26" s="24"/>
      <c r="VNO26" s="12"/>
      <c r="VNP26" s="13"/>
      <c r="VNQ26" s="14"/>
      <c r="VNR26" s="15"/>
      <c r="VNS26" s="16"/>
      <c r="VNT26" s="17"/>
      <c r="VNU26" s="16"/>
      <c r="VNV26" s="12"/>
      <c r="VNW26" s="16"/>
      <c r="VNX26" s="24"/>
      <c r="VNY26" s="12"/>
      <c r="VNZ26" s="13"/>
      <c r="VOA26" s="14"/>
      <c r="VOB26" s="15"/>
      <c r="VOC26" s="16"/>
      <c r="VOD26" s="17"/>
      <c r="VOE26" s="16"/>
      <c r="VOF26" s="12"/>
      <c r="VOG26" s="16"/>
      <c r="VOH26" s="24"/>
      <c r="VOI26" s="12"/>
      <c r="VOJ26" s="13"/>
      <c r="VOK26" s="14"/>
      <c r="VOL26" s="15"/>
      <c r="VOM26" s="16"/>
      <c r="VON26" s="17"/>
      <c r="VOO26" s="16"/>
      <c r="VOP26" s="12"/>
      <c r="VOQ26" s="16"/>
      <c r="VOR26" s="24"/>
      <c r="VOS26" s="12"/>
      <c r="VOT26" s="13"/>
      <c r="VOU26" s="14"/>
      <c r="VOV26" s="15"/>
      <c r="VOW26" s="16"/>
      <c r="VOX26" s="17"/>
      <c r="VOY26" s="16"/>
      <c r="VOZ26" s="12"/>
      <c r="VPA26" s="16"/>
      <c r="VPB26" s="24"/>
      <c r="VPC26" s="12"/>
      <c r="VPD26" s="13"/>
      <c r="VPE26" s="14"/>
      <c r="VPF26" s="15"/>
      <c r="VPG26" s="16"/>
      <c r="VPH26" s="17"/>
      <c r="VPI26" s="16"/>
      <c r="VPJ26" s="12"/>
      <c r="VPK26" s="16"/>
      <c r="VPL26" s="24"/>
      <c r="VPM26" s="12"/>
      <c r="VPN26" s="13"/>
      <c r="VPO26" s="14"/>
      <c r="VPP26" s="15"/>
      <c r="VPQ26" s="16"/>
      <c r="VPR26" s="17"/>
      <c r="VPS26" s="16"/>
      <c r="VPT26" s="12"/>
      <c r="VPU26" s="16"/>
      <c r="VPV26" s="24"/>
      <c r="VPW26" s="12"/>
      <c r="VPX26" s="13"/>
      <c r="VPY26" s="14"/>
      <c r="VPZ26" s="15"/>
      <c r="VQA26" s="16"/>
      <c r="VQB26" s="17"/>
      <c r="VQC26" s="16"/>
      <c r="VQD26" s="12"/>
      <c r="VQE26" s="16"/>
      <c r="VQF26" s="24"/>
      <c r="VQG26" s="12"/>
      <c r="VQH26" s="13"/>
      <c r="VQI26" s="14"/>
      <c r="VQJ26" s="15"/>
      <c r="VQK26" s="16"/>
      <c r="VQL26" s="17"/>
      <c r="VQM26" s="16"/>
      <c r="VQN26" s="12"/>
      <c r="VQO26" s="16"/>
      <c r="VQP26" s="24"/>
      <c r="VQQ26" s="12"/>
      <c r="VQR26" s="13"/>
      <c r="VQS26" s="14"/>
      <c r="VQT26" s="15"/>
      <c r="VQU26" s="16"/>
      <c r="VQV26" s="17"/>
      <c r="VQW26" s="16"/>
      <c r="VQX26" s="12"/>
      <c r="VQY26" s="16"/>
      <c r="VQZ26" s="24"/>
      <c r="VRA26" s="12"/>
      <c r="VRB26" s="13"/>
      <c r="VRC26" s="14"/>
      <c r="VRD26" s="15"/>
      <c r="VRE26" s="16"/>
      <c r="VRF26" s="17"/>
      <c r="VRG26" s="16"/>
      <c r="VRH26" s="12"/>
      <c r="VRI26" s="16"/>
      <c r="VRJ26" s="24"/>
      <c r="VRK26" s="12"/>
      <c r="VRL26" s="13"/>
      <c r="VRM26" s="14"/>
      <c r="VRN26" s="15"/>
      <c r="VRO26" s="16"/>
      <c r="VRP26" s="17"/>
      <c r="VRQ26" s="16"/>
      <c r="VRR26" s="12"/>
      <c r="VRS26" s="16"/>
      <c r="VRT26" s="24"/>
      <c r="VRU26" s="12"/>
      <c r="VRV26" s="13"/>
      <c r="VRW26" s="14"/>
      <c r="VRX26" s="15"/>
      <c r="VRY26" s="16"/>
      <c r="VRZ26" s="17"/>
      <c r="VSA26" s="16"/>
      <c r="VSB26" s="12"/>
      <c r="VSC26" s="16"/>
      <c r="VSD26" s="24"/>
      <c r="VSE26" s="12"/>
      <c r="VSF26" s="13"/>
      <c r="VSG26" s="14"/>
      <c r="VSH26" s="15"/>
      <c r="VSI26" s="16"/>
      <c r="VSJ26" s="17"/>
      <c r="VSK26" s="16"/>
      <c r="VSL26" s="12"/>
      <c r="VSM26" s="16"/>
      <c r="VSN26" s="24"/>
      <c r="VSO26" s="12"/>
      <c r="VSP26" s="13"/>
      <c r="VSQ26" s="14"/>
      <c r="VSR26" s="15"/>
      <c r="VSS26" s="16"/>
      <c r="VST26" s="17"/>
      <c r="VSU26" s="16"/>
      <c r="VSV26" s="12"/>
      <c r="VSW26" s="16"/>
      <c r="VSX26" s="24"/>
      <c r="VSY26" s="12"/>
      <c r="VSZ26" s="13"/>
      <c r="VTA26" s="14"/>
      <c r="VTB26" s="15"/>
      <c r="VTC26" s="16"/>
      <c r="VTD26" s="17"/>
      <c r="VTE26" s="16"/>
      <c r="VTF26" s="12"/>
      <c r="VTG26" s="16"/>
      <c r="VTH26" s="24"/>
      <c r="VTI26" s="12"/>
      <c r="VTJ26" s="13"/>
      <c r="VTK26" s="14"/>
      <c r="VTL26" s="15"/>
      <c r="VTM26" s="16"/>
      <c r="VTN26" s="17"/>
      <c r="VTO26" s="16"/>
      <c r="VTP26" s="12"/>
      <c r="VTQ26" s="16"/>
      <c r="VTR26" s="24"/>
      <c r="VTS26" s="12"/>
      <c r="VTT26" s="13"/>
      <c r="VTU26" s="14"/>
      <c r="VTV26" s="15"/>
      <c r="VTW26" s="16"/>
      <c r="VTX26" s="17"/>
      <c r="VTY26" s="16"/>
      <c r="VTZ26" s="12"/>
      <c r="VUA26" s="16"/>
      <c r="VUB26" s="24"/>
      <c r="VUC26" s="12"/>
      <c r="VUD26" s="13"/>
      <c r="VUE26" s="14"/>
      <c r="VUF26" s="15"/>
      <c r="VUG26" s="16"/>
      <c r="VUH26" s="17"/>
      <c r="VUI26" s="16"/>
      <c r="VUJ26" s="12"/>
      <c r="VUK26" s="16"/>
      <c r="VUL26" s="24"/>
      <c r="VUM26" s="12"/>
      <c r="VUN26" s="13"/>
      <c r="VUO26" s="14"/>
      <c r="VUP26" s="15"/>
      <c r="VUQ26" s="16"/>
      <c r="VUR26" s="17"/>
      <c r="VUS26" s="16"/>
      <c r="VUT26" s="12"/>
      <c r="VUU26" s="16"/>
      <c r="VUV26" s="24"/>
      <c r="VUW26" s="12"/>
      <c r="VUX26" s="13"/>
      <c r="VUY26" s="14"/>
      <c r="VUZ26" s="15"/>
      <c r="VVA26" s="16"/>
      <c r="VVB26" s="17"/>
      <c r="VVC26" s="16"/>
      <c r="VVD26" s="12"/>
      <c r="VVE26" s="16"/>
      <c r="VVF26" s="24"/>
      <c r="VVG26" s="12"/>
      <c r="VVH26" s="13"/>
      <c r="VVI26" s="14"/>
      <c r="VVJ26" s="15"/>
      <c r="VVK26" s="16"/>
      <c r="VVL26" s="17"/>
      <c r="VVM26" s="16"/>
      <c r="VVN26" s="12"/>
      <c r="VVO26" s="16"/>
      <c r="VVP26" s="24"/>
      <c r="VVQ26" s="12"/>
      <c r="VVR26" s="13"/>
      <c r="VVS26" s="14"/>
      <c r="VVT26" s="15"/>
      <c r="VVU26" s="16"/>
      <c r="VVV26" s="17"/>
      <c r="VVW26" s="16"/>
      <c r="VVX26" s="12"/>
      <c r="VVY26" s="16"/>
      <c r="VVZ26" s="24"/>
      <c r="VWA26" s="12"/>
      <c r="VWB26" s="13"/>
      <c r="VWC26" s="14"/>
      <c r="VWD26" s="15"/>
      <c r="VWE26" s="16"/>
      <c r="VWF26" s="17"/>
      <c r="VWG26" s="16"/>
      <c r="VWH26" s="12"/>
      <c r="VWI26" s="16"/>
      <c r="VWJ26" s="24"/>
      <c r="VWK26" s="12"/>
      <c r="VWL26" s="13"/>
      <c r="VWM26" s="14"/>
      <c r="VWN26" s="15"/>
      <c r="VWO26" s="16"/>
      <c r="VWP26" s="17"/>
      <c r="VWQ26" s="16"/>
      <c r="VWR26" s="12"/>
      <c r="VWS26" s="16"/>
      <c r="VWT26" s="24"/>
      <c r="VWU26" s="12"/>
      <c r="VWV26" s="13"/>
      <c r="VWW26" s="14"/>
      <c r="VWX26" s="15"/>
      <c r="VWY26" s="16"/>
      <c r="VWZ26" s="17"/>
      <c r="VXA26" s="16"/>
      <c r="VXB26" s="12"/>
      <c r="VXC26" s="16"/>
      <c r="VXD26" s="24"/>
      <c r="VXE26" s="12"/>
      <c r="VXF26" s="13"/>
      <c r="VXG26" s="14"/>
      <c r="VXH26" s="15"/>
      <c r="VXI26" s="16"/>
      <c r="VXJ26" s="17"/>
      <c r="VXK26" s="16"/>
      <c r="VXL26" s="12"/>
      <c r="VXM26" s="16"/>
      <c r="VXN26" s="24"/>
      <c r="VXO26" s="12"/>
      <c r="VXP26" s="13"/>
      <c r="VXQ26" s="14"/>
      <c r="VXR26" s="15"/>
      <c r="VXS26" s="16"/>
      <c r="VXT26" s="17"/>
      <c r="VXU26" s="16"/>
      <c r="VXV26" s="12"/>
      <c r="VXW26" s="16"/>
      <c r="VXX26" s="24"/>
      <c r="VXY26" s="12"/>
      <c r="VXZ26" s="13"/>
      <c r="VYA26" s="14"/>
      <c r="VYB26" s="15"/>
      <c r="VYC26" s="16"/>
      <c r="VYD26" s="17"/>
      <c r="VYE26" s="16"/>
      <c r="VYF26" s="12"/>
      <c r="VYG26" s="16"/>
      <c r="VYH26" s="24"/>
      <c r="VYI26" s="12"/>
      <c r="VYJ26" s="13"/>
      <c r="VYK26" s="14"/>
      <c r="VYL26" s="15"/>
      <c r="VYM26" s="16"/>
      <c r="VYN26" s="17"/>
      <c r="VYO26" s="16"/>
      <c r="VYP26" s="12"/>
      <c r="VYQ26" s="16"/>
      <c r="VYR26" s="24"/>
      <c r="VYS26" s="12"/>
      <c r="VYT26" s="13"/>
      <c r="VYU26" s="14"/>
      <c r="VYV26" s="15"/>
      <c r="VYW26" s="16"/>
      <c r="VYX26" s="17"/>
      <c r="VYY26" s="16"/>
      <c r="VYZ26" s="12"/>
      <c r="VZA26" s="16"/>
      <c r="VZB26" s="24"/>
      <c r="VZC26" s="12"/>
      <c r="VZD26" s="13"/>
      <c r="VZE26" s="14"/>
      <c r="VZF26" s="15"/>
      <c r="VZG26" s="16"/>
      <c r="VZH26" s="17"/>
      <c r="VZI26" s="16"/>
      <c r="VZJ26" s="12"/>
      <c r="VZK26" s="16"/>
      <c r="VZL26" s="24"/>
      <c r="VZM26" s="12"/>
      <c r="VZN26" s="13"/>
      <c r="VZO26" s="14"/>
      <c r="VZP26" s="15"/>
      <c r="VZQ26" s="16"/>
      <c r="VZR26" s="17"/>
      <c r="VZS26" s="16"/>
      <c r="VZT26" s="12"/>
      <c r="VZU26" s="16"/>
      <c r="VZV26" s="24"/>
      <c r="VZW26" s="12"/>
      <c r="VZX26" s="13"/>
      <c r="VZY26" s="14"/>
      <c r="VZZ26" s="15"/>
      <c r="WAA26" s="16"/>
      <c r="WAB26" s="17"/>
      <c r="WAC26" s="16"/>
      <c r="WAD26" s="12"/>
      <c r="WAE26" s="16"/>
      <c r="WAF26" s="24"/>
      <c r="WAG26" s="12"/>
      <c r="WAH26" s="13"/>
      <c r="WAI26" s="14"/>
      <c r="WAJ26" s="15"/>
      <c r="WAK26" s="16"/>
      <c r="WAL26" s="17"/>
      <c r="WAM26" s="16"/>
      <c r="WAN26" s="12"/>
      <c r="WAO26" s="16"/>
      <c r="WAP26" s="24"/>
      <c r="WAQ26" s="12"/>
      <c r="WAR26" s="13"/>
      <c r="WAS26" s="14"/>
      <c r="WAT26" s="15"/>
      <c r="WAU26" s="16"/>
      <c r="WAV26" s="17"/>
      <c r="WAW26" s="16"/>
      <c r="WAX26" s="12"/>
      <c r="WAY26" s="16"/>
      <c r="WAZ26" s="24"/>
      <c r="WBA26" s="12"/>
      <c r="WBB26" s="13"/>
      <c r="WBC26" s="14"/>
      <c r="WBD26" s="15"/>
      <c r="WBE26" s="16"/>
      <c r="WBF26" s="17"/>
      <c r="WBG26" s="16"/>
      <c r="WBH26" s="12"/>
      <c r="WBI26" s="16"/>
      <c r="WBJ26" s="24"/>
      <c r="WBK26" s="12"/>
      <c r="WBL26" s="13"/>
      <c r="WBM26" s="14"/>
      <c r="WBN26" s="15"/>
      <c r="WBO26" s="16"/>
      <c r="WBP26" s="17"/>
      <c r="WBQ26" s="16"/>
      <c r="WBR26" s="12"/>
      <c r="WBS26" s="16"/>
      <c r="WBT26" s="24"/>
      <c r="WBU26" s="12"/>
      <c r="WBV26" s="13"/>
      <c r="WBW26" s="14"/>
      <c r="WBX26" s="15"/>
      <c r="WBY26" s="16"/>
      <c r="WBZ26" s="17"/>
      <c r="WCA26" s="16"/>
      <c r="WCB26" s="12"/>
      <c r="WCC26" s="16"/>
      <c r="WCD26" s="24"/>
      <c r="WCE26" s="12"/>
      <c r="WCF26" s="13"/>
      <c r="WCG26" s="14"/>
      <c r="WCH26" s="15"/>
      <c r="WCI26" s="16"/>
      <c r="WCJ26" s="17"/>
      <c r="WCK26" s="16"/>
      <c r="WCL26" s="12"/>
      <c r="WCM26" s="16"/>
      <c r="WCN26" s="24"/>
      <c r="WCO26" s="12"/>
      <c r="WCP26" s="13"/>
      <c r="WCQ26" s="14"/>
      <c r="WCR26" s="15"/>
      <c r="WCS26" s="16"/>
      <c r="WCT26" s="17"/>
      <c r="WCU26" s="16"/>
      <c r="WCV26" s="12"/>
      <c r="WCW26" s="16"/>
      <c r="WCX26" s="24"/>
      <c r="WCY26" s="12"/>
      <c r="WCZ26" s="13"/>
      <c r="WDA26" s="14"/>
      <c r="WDB26" s="15"/>
      <c r="WDC26" s="16"/>
      <c r="WDD26" s="17"/>
      <c r="WDE26" s="16"/>
      <c r="WDF26" s="12"/>
      <c r="WDG26" s="16"/>
      <c r="WDH26" s="24"/>
      <c r="WDI26" s="12"/>
      <c r="WDJ26" s="13"/>
      <c r="WDK26" s="14"/>
      <c r="WDL26" s="15"/>
      <c r="WDM26" s="16"/>
      <c r="WDN26" s="17"/>
      <c r="WDO26" s="16"/>
      <c r="WDP26" s="12"/>
      <c r="WDQ26" s="16"/>
      <c r="WDR26" s="24"/>
      <c r="WDS26" s="12"/>
      <c r="WDT26" s="13"/>
      <c r="WDU26" s="14"/>
      <c r="WDV26" s="15"/>
      <c r="WDW26" s="16"/>
      <c r="WDX26" s="17"/>
      <c r="WDY26" s="16"/>
      <c r="WDZ26" s="12"/>
      <c r="WEA26" s="16"/>
      <c r="WEB26" s="24"/>
      <c r="WEC26" s="12"/>
      <c r="WED26" s="13"/>
      <c r="WEE26" s="14"/>
      <c r="WEF26" s="15"/>
      <c r="WEG26" s="16"/>
      <c r="WEH26" s="17"/>
      <c r="WEI26" s="16"/>
      <c r="WEJ26" s="12"/>
      <c r="WEK26" s="16"/>
      <c r="WEL26" s="24"/>
      <c r="WEM26" s="12"/>
      <c r="WEN26" s="13"/>
      <c r="WEO26" s="14"/>
      <c r="WEP26" s="15"/>
      <c r="WEQ26" s="16"/>
      <c r="WER26" s="17"/>
      <c r="WES26" s="16"/>
      <c r="WET26" s="12"/>
      <c r="WEU26" s="16"/>
      <c r="WEV26" s="24"/>
      <c r="WEW26" s="12"/>
      <c r="WEX26" s="13"/>
      <c r="WEY26" s="14"/>
      <c r="WEZ26" s="15"/>
      <c r="WFA26" s="16"/>
      <c r="WFB26" s="17"/>
      <c r="WFC26" s="16"/>
      <c r="WFD26" s="12"/>
      <c r="WFE26" s="16"/>
      <c r="WFF26" s="24"/>
      <c r="WFG26" s="12"/>
      <c r="WFH26" s="13"/>
      <c r="WFI26" s="14"/>
      <c r="WFJ26" s="15"/>
      <c r="WFK26" s="16"/>
      <c r="WFL26" s="17"/>
      <c r="WFM26" s="16"/>
      <c r="WFN26" s="12"/>
      <c r="WFO26" s="16"/>
      <c r="WFP26" s="24"/>
      <c r="WFQ26" s="12"/>
      <c r="WFR26" s="13"/>
      <c r="WFS26" s="14"/>
      <c r="WFT26" s="15"/>
      <c r="WFU26" s="16"/>
      <c r="WFV26" s="17"/>
      <c r="WFW26" s="16"/>
      <c r="WFX26" s="12"/>
      <c r="WFY26" s="16"/>
      <c r="WFZ26" s="24"/>
      <c r="WGA26" s="12"/>
      <c r="WGB26" s="13"/>
      <c r="WGC26" s="14"/>
      <c r="WGD26" s="15"/>
      <c r="WGE26" s="16"/>
      <c r="WGF26" s="17"/>
      <c r="WGG26" s="16"/>
      <c r="WGH26" s="12"/>
      <c r="WGI26" s="16"/>
      <c r="WGJ26" s="24"/>
      <c r="WGK26" s="12"/>
      <c r="WGL26" s="13"/>
      <c r="WGM26" s="14"/>
      <c r="WGN26" s="15"/>
      <c r="WGO26" s="16"/>
      <c r="WGP26" s="17"/>
      <c r="WGQ26" s="16"/>
      <c r="WGR26" s="12"/>
      <c r="WGS26" s="16"/>
      <c r="WGT26" s="24"/>
      <c r="WGU26" s="12"/>
      <c r="WGV26" s="13"/>
      <c r="WGW26" s="14"/>
      <c r="WGX26" s="15"/>
      <c r="WGY26" s="16"/>
      <c r="WGZ26" s="17"/>
      <c r="WHA26" s="16"/>
      <c r="WHB26" s="12"/>
      <c r="WHC26" s="16"/>
      <c r="WHD26" s="24"/>
      <c r="WHE26" s="12"/>
      <c r="WHF26" s="13"/>
      <c r="WHG26" s="14"/>
      <c r="WHH26" s="15"/>
      <c r="WHI26" s="16"/>
      <c r="WHJ26" s="17"/>
      <c r="WHK26" s="16"/>
      <c r="WHL26" s="12"/>
      <c r="WHM26" s="16"/>
      <c r="WHN26" s="24"/>
      <c r="WHO26" s="12"/>
      <c r="WHP26" s="13"/>
      <c r="WHQ26" s="14"/>
      <c r="WHR26" s="15"/>
      <c r="WHS26" s="16"/>
      <c r="WHT26" s="17"/>
      <c r="WHU26" s="16"/>
      <c r="WHV26" s="12"/>
      <c r="WHW26" s="16"/>
      <c r="WHX26" s="24"/>
      <c r="WHY26" s="12"/>
      <c r="WHZ26" s="13"/>
      <c r="WIA26" s="14"/>
      <c r="WIB26" s="15"/>
      <c r="WIC26" s="16"/>
      <c r="WID26" s="17"/>
      <c r="WIE26" s="16"/>
      <c r="WIF26" s="12"/>
      <c r="WIG26" s="16"/>
      <c r="WIH26" s="24"/>
      <c r="WII26" s="12"/>
      <c r="WIJ26" s="13"/>
      <c r="WIK26" s="14"/>
      <c r="WIL26" s="15"/>
      <c r="WIM26" s="16"/>
      <c r="WIN26" s="17"/>
      <c r="WIO26" s="16"/>
      <c r="WIP26" s="12"/>
      <c r="WIQ26" s="16"/>
      <c r="WIR26" s="24"/>
      <c r="WIS26" s="12"/>
      <c r="WIT26" s="13"/>
      <c r="WIU26" s="14"/>
      <c r="WIV26" s="15"/>
      <c r="WIW26" s="16"/>
      <c r="WIX26" s="17"/>
      <c r="WIY26" s="16"/>
      <c r="WIZ26" s="12"/>
      <c r="WJA26" s="16"/>
      <c r="WJB26" s="24"/>
      <c r="WJC26" s="12"/>
      <c r="WJD26" s="13"/>
      <c r="WJE26" s="14"/>
      <c r="WJF26" s="15"/>
      <c r="WJG26" s="16"/>
      <c r="WJH26" s="17"/>
      <c r="WJI26" s="16"/>
      <c r="WJJ26" s="12"/>
      <c r="WJK26" s="16"/>
      <c r="WJL26" s="24"/>
      <c r="WJM26" s="12"/>
      <c r="WJN26" s="13"/>
      <c r="WJO26" s="14"/>
      <c r="WJP26" s="15"/>
      <c r="WJQ26" s="16"/>
      <c r="WJR26" s="17"/>
      <c r="WJS26" s="16"/>
      <c r="WJT26" s="12"/>
      <c r="WJU26" s="16"/>
      <c r="WJV26" s="24"/>
      <c r="WJW26" s="12"/>
      <c r="WJX26" s="13"/>
      <c r="WJY26" s="14"/>
      <c r="WJZ26" s="15"/>
      <c r="WKA26" s="16"/>
      <c r="WKB26" s="17"/>
      <c r="WKC26" s="16"/>
      <c r="WKD26" s="12"/>
      <c r="WKE26" s="16"/>
      <c r="WKF26" s="24"/>
      <c r="WKG26" s="12"/>
      <c r="WKH26" s="13"/>
      <c r="WKI26" s="14"/>
      <c r="WKJ26" s="15"/>
      <c r="WKK26" s="16"/>
      <c r="WKL26" s="17"/>
      <c r="WKM26" s="16"/>
      <c r="WKN26" s="12"/>
      <c r="WKO26" s="16"/>
      <c r="WKP26" s="24"/>
      <c r="WKQ26" s="12"/>
      <c r="WKR26" s="13"/>
      <c r="WKS26" s="14"/>
      <c r="WKT26" s="15"/>
      <c r="WKU26" s="16"/>
      <c r="WKV26" s="17"/>
      <c r="WKW26" s="16"/>
      <c r="WKX26" s="12"/>
      <c r="WKY26" s="16"/>
      <c r="WKZ26" s="24"/>
      <c r="WLA26" s="12"/>
      <c r="WLB26" s="13"/>
      <c r="WLC26" s="14"/>
      <c r="WLD26" s="15"/>
      <c r="WLE26" s="16"/>
      <c r="WLF26" s="17"/>
      <c r="WLG26" s="16"/>
      <c r="WLH26" s="12"/>
      <c r="WLI26" s="16"/>
      <c r="WLJ26" s="24"/>
      <c r="WLK26" s="12"/>
      <c r="WLL26" s="13"/>
      <c r="WLM26" s="14"/>
      <c r="WLN26" s="15"/>
      <c r="WLO26" s="16"/>
      <c r="WLP26" s="17"/>
      <c r="WLQ26" s="16"/>
      <c r="WLR26" s="12"/>
      <c r="WLS26" s="16"/>
      <c r="WLT26" s="24"/>
      <c r="WLU26" s="12"/>
      <c r="WLV26" s="13"/>
      <c r="WLW26" s="14"/>
      <c r="WLX26" s="15"/>
      <c r="WLY26" s="16"/>
      <c r="WLZ26" s="17"/>
      <c r="WMA26" s="16"/>
      <c r="WMB26" s="12"/>
      <c r="WMC26" s="16"/>
      <c r="WMD26" s="24"/>
      <c r="WME26" s="12"/>
      <c r="WMF26" s="13"/>
      <c r="WMG26" s="14"/>
      <c r="WMH26" s="15"/>
      <c r="WMI26" s="16"/>
      <c r="WMJ26" s="17"/>
      <c r="WMK26" s="16"/>
      <c r="WML26" s="12"/>
      <c r="WMM26" s="16"/>
      <c r="WMN26" s="24"/>
      <c r="WMO26" s="12"/>
      <c r="WMP26" s="13"/>
      <c r="WMQ26" s="14"/>
      <c r="WMR26" s="15"/>
      <c r="WMS26" s="16"/>
      <c r="WMT26" s="17"/>
      <c r="WMU26" s="16"/>
      <c r="WMV26" s="12"/>
      <c r="WMW26" s="16"/>
      <c r="WMX26" s="24"/>
      <c r="WMY26" s="12"/>
      <c r="WMZ26" s="13"/>
      <c r="WNA26" s="14"/>
      <c r="WNB26" s="15"/>
      <c r="WNC26" s="16"/>
      <c r="WND26" s="17"/>
      <c r="WNE26" s="16"/>
      <c r="WNF26" s="12"/>
      <c r="WNG26" s="16"/>
      <c r="WNH26" s="24"/>
      <c r="WNI26" s="12"/>
      <c r="WNJ26" s="13"/>
      <c r="WNK26" s="14"/>
      <c r="WNL26" s="15"/>
      <c r="WNM26" s="16"/>
      <c r="WNN26" s="17"/>
      <c r="WNO26" s="16"/>
      <c r="WNP26" s="12"/>
      <c r="WNQ26" s="16"/>
      <c r="WNR26" s="24"/>
      <c r="WNS26" s="12"/>
      <c r="WNT26" s="13"/>
      <c r="WNU26" s="14"/>
      <c r="WNV26" s="15"/>
      <c r="WNW26" s="16"/>
      <c r="WNX26" s="17"/>
      <c r="WNY26" s="16"/>
      <c r="WNZ26" s="12"/>
      <c r="WOA26" s="16"/>
      <c r="WOB26" s="24"/>
      <c r="WOC26" s="12"/>
      <c r="WOD26" s="13"/>
      <c r="WOE26" s="14"/>
      <c r="WOF26" s="15"/>
      <c r="WOG26" s="16"/>
      <c r="WOH26" s="17"/>
      <c r="WOI26" s="16"/>
      <c r="WOJ26" s="12"/>
      <c r="WOK26" s="16"/>
      <c r="WOL26" s="24"/>
      <c r="WOM26" s="12"/>
      <c r="WON26" s="13"/>
      <c r="WOO26" s="14"/>
      <c r="WOP26" s="15"/>
      <c r="WOQ26" s="16"/>
      <c r="WOR26" s="17"/>
      <c r="WOS26" s="16"/>
      <c r="WOT26" s="12"/>
      <c r="WOU26" s="16"/>
      <c r="WOV26" s="24"/>
      <c r="WOW26" s="12"/>
      <c r="WOX26" s="13"/>
      <c r="WOY26" s="14"/>
      <c r="WOZ26" s="15"/>
      <c r="WPA26" s="16"/>
      <c r="WPB26" s="17"/>
      <c r="WPC26" s="16"/>
      <c r="WPD26" s="12"/>
      <c r="WPE26" s="16"/>
      <c r="WPF26" s="24"/>
      <c r="WPG26" s="12"/>
      <c r="WPH26" s="13"/>
      <c r="WPI26" s="14"/>
      <c r="WPJ26" s="15"/>
      <c r="WPK26" s="16"/>
      <c r="WPL26" s="17"/>
      <c r="WPM26" s="16"/>
      <c r="WPN26" s="12"/>
      <c r="WPO26" s="16"/>
      <c r="WPP26" s="24"/>
      <c r="WPQ26" s="12"/>
      <c r="WPR26" s="13"/>
      <c r="WPS26" s="14"/>
      <c r="WPT26" s="15"/>
      <c r="WPU26" s="16"/>
      <c r="WPV26" s="17"/>
      <c r="WPW26" s="16"/>
      <c r="WPX26" s="12"/>
      <c r="WPY26" s="16"/>
      <c r="WPZ26" s="24"/>
      <c r="WQA26" s="12"/>
      <c r="WQB26" s="13"/>
      <c r="WQC26" s="14"/>
      <c r="WQD26" s="15"/>
      <c r="WQE26" s="16"/>
      <c r="WQF26" s="17"/>
      <c r="WQG26" s="16"/>
      <c r="WQH26" s="12"/>
      <c r="WQI26" s="16"/>
      <c r="WQJ26" s="24"/>
      <c r="WQK26" s="12"/>
      <c r="WQL26" s="13"/>
      <c r="WQM26" s="14"/>
      <c r="WQN26" s="15"/>
      <c r="WQO26" s="16"/>
      <c r="WQP26" s="17"/>
      <c r="WQQ26" s="16"/>
      <c r="WQR26" s="12"/>
      <c r="WQS26" s="16"/>
      <c r="WQT26" s="24"/>
      <c r="WQU26" s="12"/>
      <c r="WQV26" s="13"/>
      <c r="WQW26" s="14"/>
      <c r="WQX26" s="15"/>
      <c r="WQY26" s="16"/>
      <c r="WQZ26" s="17"/>
      <c r="WRA26" s="16"/>
      <c r="WRB26" s="12"/>
      <c r="WRC26" s="16"/>
      <c r="WRD26" s="24"/>
      <c r="WRE26" s="12"/>
      <c r="WRF26" s="13"/>
      <c r="WRG26" s="14"/>
      <c r="WRH26" s="15"/>
      <c r="WRI26" s="16"/>
      <c r="WRJ26" s="17"/>
      <c r="WRK26" s="16"/>
      <c r="WRL26" s="12"/>
      <c r="WRM26" s="16"/>
      <c r="WRN26" s="24"/>
      <c r="WRO26" s="12"/>
      <c r="WRP26" s="13"/>
      <c r="WRQ26" s="14"/>
      <c r="WRR26" s="15"/>
      <c r="WRS26" s="16"/>
      <c r="WRT26" s="17"/>
      <c r="WRU26" s="16"/>
      <c r="WRV26" s="12"/>
      <c r="WRW26" s="16"/>
      <c r="WRX26" s="24"/>
      <c r="WRY26" s="12"/>
      <c r="WRZ26" s="13"/>
      <c r="WSA26" s="14"/>
      <c r="WSB26" s="15"/>
      <c r="WSC26" s="16"/>
      <c r="WSD26" s="17"/>
      <c r="WSE26" s="16"/>
      <c r="WSF26" s="12"/>
      <c r="WSG26" s="16"/>
      <c r="WSH26" s="24"/>
      <c r="WSI26" s="12"/>
      <c r="WSJ26" s="13"/>
      <c r="WSK26" s="14"/>
      <c r="WSL26" s="15"/>
      <c r="WSM26" s="16"/>
      <c r="WSN26" s="17"/>
      <c r="WSO26" s="16"/>
      <c r="WSP26" s="12"/>
      <c r="WSQ26" s="16"/>
      <c r="WSR26" s="24"/>
      <c r="WSS26" s="12"/>
      <c r="WST26" s="13"/>
      <c r="WSU26" s="14"/>
      <c r="WSV26" s="15"/>
      <c r="WSW26" s="16"/>
      <c r="WSX26" s="17"/>
      <c r="WSY26" s="16"/>
      <c r="WSZ26" s="12"/>
      <c r="WTA26" s="16"/>
      <c r="WTB26" s="24"/>
      <c r="WTC26" s="12"/>
      <c r="WTD26" s="13"/>
      <c r="WTE26" s="14"/>
      <c r="WTF26" s="15"/>
      <c r="WTG26" s="16"/>
      <c r="WTH26" s="17"/>
      <c r="WTI26" s="16"/>
      <c r="WTJ26" s="12"/>
      <c r="WTK26" s="16"/>
      <c r="WTL26" s="24"/>
      <c r="WTM26" s="12"/>
      <c r="WTN26" s="13"/>
      <c r="WTO26" s="14"/>
      <c r="WTP26" s="15"/>
      <c r="WTQ26" s="16"/>
      <c r="WTR26" s="17"/>
      <c r="WTS26" s="16"/>
      <c r="WTT26" s="12"/>
      <c r="WTU26" s="16"/>
      <c r="WTV26" s="24"/>
      <c r="WTW26" s="12"/>
      <c r="WTX26" s="13"/>
      <c r="WTY26" s="14"/>
      <c r="WTZ26" s="15"/>
      <c r="WUA26" s="16"/>
      <c r="WUB26" s="17"/>
      <c r="WUC26" s="16"/>
      <c r="WUD26" s="12"/>
      <c r="WUE26" s="16"/>
      <c r="WUF26" s="24"/>
      <c r="WUG26" s="12"/>
      <c r="WUH26" s="13"/>
      <c r="WUI26" s="14"/>
      <c r="WUJ26" s="15"/>
      <c r="WUK26" s="16"/>
      <c r="WUL26" s="17"/>
      <c r="WUM26" s="16"/>
      <c r="WUN26" s="12"/>
      <c r="WUO26" s="16"/>
      <c r="WUP26" s="24"/>
      <c r="WUQ26" s="12"/>
      <c r="WUR26" s="13"/>
      <c r="WUS26" s="14"/>
      <c r="WUT26" s="15"/>
      <c r="WUU26" s="16"/>
      <c r="WUV26" s="17"/>
      <c r="WUW26" s="16"/>
      <c r="WUX26" s="12"/>
      <c r="WUY26" s="16"/>
      <c r="WUZ26" s="24"/>
      <c r="WVA26" s="12"/>
      <c r="WVB26" s="13"/>
      <c r="WVC26" s="14"/>
      <c r="WVD26" s="15"/>
      <c r="WVE26" s="16"/>
      <c r="WVF26" s="17"/>
      <c r="WVG26" s="16"/>
      <c r="WVH26" s="12"/>
      <c r="WVI26" s="16"/>
      <c r="WVJ26" s="24"/>
      <c r="WVK26" s="12"/>
      <c r="WVL26" s="13"/>
      <c r="WVM26" s="14"/>
      <c r="WVN26" s="15"/>
      <c r="WVO26" s="16"/>
      <c r="WVP26" s="17"/>
      <c r="WVQ26" s="16"/>
      <c r="WVR26" s="12"/>
      <c r="WVS26" s="16"/>
      <c r="WVT26" s="24"/>
      <c r="WVU26" s="12"/>
      <c r="WVV26" s="13"/>
      <c r="WVW26" s="14"/>
      <c r="WVX26" s="15"/>
      <c r="WVY26" s="16"/>
      <c r="WVZ26" s="17"/>
      <c r="WWA26" s="16"/>
      <c r="WWB26" s="12"/>
      <c r="WWC26" s="16"/>
      <c r="WWD26" s="24"/>
      <c r="WWE26" s="12"/>
      <c r="WWF26" s="13"/>
      <c r="WWG26" s="14"/>
      <c r="WWH26" s="15"/>
      <c r="WWI26" s="16"/>
      <c r="WWJ26" s="17"/>
      <c r="WWK26" s="16"/>
      <c r="WWL26" s="12"/>
      <c r="WWM26" s="16"/>
      <c r="WWN26" s="24"/>
      <c r="WWO26" s="12"/>
      <c r="WWP26" s="13"/>
      <c r="WWQ26" s="14"/>
      <c r="WWR26" s="15"/>
      <c r="WWS26" s="16"/>
      <c r="WWT26" s="17"/>
      <c r="WWU26" s="16"/>
      <c r="WWV26" s="12"/>
      <c r="WWW26" s="16"/>
      <c r="WWX26" s="24"/>
      <c r="WWY26" s="12"/>
      <c r="WWZ26" s="13"/>
      <c r="WXA26" s="14"/>
      <c r="WXB26" s="15"/>
      <c r="WXC26" s="16"/>
      <c r="WXD26" s="17"/>
      <c r="WXE26" s="16"/>
      <c r="WXF26" s="12"/>
      <c r="WXG26" s="16"/>
      <c r="WXH26" s="24"/>
      <c r="WXI26" s="12"/>
      <c r="WXJ26" s="13"/>
      <c r="WXK26" s="14"/>
      <c r="WXL26" s="15"/>
      <c r="WXM26" s="16"/>
      <c r="WXN26" s="17"/>
      <c r="WXO26" s="16"/>
      <c r="WXP26" s="12"/>
      <c r="WXQ26" s="16"/>
      <c r="WXR26" s="24"/>
      <c r="WXS26" s="12"/>
      <c r="WXT26" s="13"/>
      <c r="WXU26" s="14"/>
      <c r="WXV26" s="15"/>
      <c r="WXW26" s="16"/>
      <c r="WXX26" s="17"/>
      <c r="WXY26" s="16"/>
      <c r="WXZ26" s="12"/>
      <c r="WYA26" s="16"/>
      <c r="WYB26" s="24"/>
      <c r="WYC26" s="12"/>
      <c r="WYD26" s="13"/>
      <c r="WYE26" s="14"/>
      <c r="WYF26" s="15"/>
      <c r="WYG26" s="16"/>
      <c r="WYH26" s="17"/>
      <c r="WYI26" s="16"/>
      <c r="WYJ26" s="12"/>
      <c r="WYK26" s="16"/>
      <c r="WYL26" s="24"/>
      <c r="WYM26" s="12"/>
      <c r="WYN26" s="13"/>
      <c r="WYO26" s="14"/>
      <c r="WYP26" s="15"/>
      <c r="WYQ26" s="16"/>
      <c r="WYR26" s="17"/>
      <c r="WYS26" s="16"/>
      <c r="WYT26" s="12"/>
      <c r="WYU26" s="16"/>
      <c r="WYV26" s="24"/>
      <c r="WYW26" s="12"/>
      <c r="WYX26" s="13"/>
      <c r="WYY26" s="14"/>
      <c r="WYZ26" s="15"/>
      <c r="WZA26" s="16"/>
      <c r="WZB26" s="17"/>
      <c r="WZC26" s="16"/>
      <c r="WZD26" s="12"/>
      <c r="WZE26" s="16"/>
      <c r="WZF26" s="24"/>
      <c r="WZG26" s="12"/>
      <c r="WZH26" s="13"/>
      <c r="WZI26" s="14"/>
      <c r="WZJ26" s="15"/>
      <c r="WZK26" s="16"/>
      <c r="WZL26" s="17"/>
      <c r="WZM26" s="16"/>
      <c r="WZN26" s="12"/>
      <c r="WZO26" s="16"/>
      <c r="WZP26" s="24"/>
      <c r="WZQ26" s="12"/>
      <c r="WZR26" s="13"/>
      <c r="WZS26" s="14"/>
      <c r="WZT26" s="15"/>
      <c r="WZU26" s="16"/>
      <c r="WZV26" s="17"/>
      <c r="WZW26" s="16"/>
      <c r="WZX26" s="12"/>
      <c r="WZY26" s="16"/>
      <c r="WZZ26" s="24"/>
      <c r="XAA26" s="12"/>
      <c r="XAB26" s="13"/>
      <c r="XAC26" s="14"/>
      <c r="XAD26" s="15"/>
      <c r="XAE26" s="16"/>
      <c r="XAF26" s="17"/>
      <c r="XAG26" s="16"/>
      <c r="XAH26" s="12"/>
      <c r="XAI26" s="16"/>
      <c r="XAJ26" s="24"/>
      <c r="XAK26" s="12"/>
      <c r="XAL26" s="13"/>
      <c r="XAM26" s="14"/>
      <c r="XAN26" s="15"/>
      <c r="XAO26" s="16"/>
      <c r="XAP26" s="17"/>
      <c r="XAQ26" s="16"/>
      <c r="XAR26" s="12"/>
      <c r="XAS26" s="16"/>
      <c r="XAT26" s="24"/>
      <c r="XAU26" s="12"/>
      <c r="XAV26" s="13"/>
      <c r="XAW26" s="14"/>
      <c r="XAX26" s="15"/>
      <c r="XAY26" s="16"/>
      <c r="XAZ26" s="17"/>
      <c r="XBA26" s="16"/>
      <c r="XBB26" s="12"/>
      <c r="XBC26" s="16"/>
      <c r="XBD26" s="24"/>
      <c r="XBE26" s="12"/>
      <c r="XBF26" s="13"/>
      <c r="XBG26" s="14"/>
      <c r="XBH26" s="15"/>
      <c r="XBI26" s="16"/>
      <c r="XBJ26" s="17"/>
      <c r="XBK26" s="16"/>
      <c r="XBL26" s="12"/>
      <c r="XBM26" s="16"/>
      <c r="XBN26" s="24"/>
      <c r="XBO26" s="12"/>
      <c r="XBP26" s="13"/>
      <c r="XBQ26" s="14"/>
      <c r="XBR26" s="15"/>
      <c r="XBS26" s="16"/>
      <c r="XBT26" s="17"/>
      <c r="XBU26" s="16"/>
      <c r="XBV26" s="12"/>
      <c r="XBW26" s="16"/>
      <c r="XBX26" s="24"/>
      <c r="XBY26" s="12"/>
      <c r="XBZ26" s="13"/>
      <c r="XCA26" s="14"/>
      <c r="XCB26" s="15"/>
      <c r="XCC26" s="16"/>
      <c r="XCD26" s="17"/>
      <c r="XCE26" s="16"/>
      <c r="XCF26" s="12"/>
      <c r="XCG26" s="16"/>
      <c r="XCH26" s="24"/>
      <c r="XCI26" s="12"/>
      <c r="XCJ26" s="13"/>
      <c r="XCK26" s="14"/>
      <c r="XCL26" s="15"/>
      <c r="XCM26" s="16"/>
      <c r="XCN26" s="17"/>
      <c r="XCO26" s="16"/>
      <c r="XCP26" s="12"/>
      <c r="XCQ26" s="16"/>
      <c r="XCR26" s="24"/>
      <c r="XCS26" s="12"/>
      <c r="XCT26" s="13"/>
      <c r="XCU26" s="14"/>
      <c r="XCV26" s="15"/>
      <c r="XCW26" s="16"/>
      <c r="XCX26" s="17"/>
      <c r="XCY26" s="16"/>
      <c r="XCZ26" s="12"/>
      <c r="XDA26" s="16"/>
      <c r="XDB26" s="24"/>
      <c r="XDC26" s="12"/>
      <c r="XDD26" s="13"/>
      <c r="XDE26" s="14"/>
      <c r="XDF26" s="15"/>
      <c r="XDG26" s="16"/>
      <c r="XDH26" s="17"/>
      <c r="XDI26" s="16"/>
      <c r="XDJ26" s="12"/>
      <c r="XDK26" s="16"/>
      <c r="XDL26" s="24"/>
      <c r="XDM26" s="12"/>
      <c r="XDN26" s="13"/>
      <c r="XDO26" s="14"/>
      <c r="XDP26" s="15"/>
      <c r="XDQ26" s="16"/>
      <c r="XDR26" s="17"/>
      <c r="XDS26" s="16"/>
      <c r="XDT26" s="12"/>
      <c r="XDU26" s="16"/>
      <c r="XDV26" s="24"/>
      <c r="XDW26" s="12"/>
      <c r="XDX26" s="13"/>
      <c r="XDY26" s="14"/>
      <c r="XDZ26" s="15"/>
      <c r="XEA26" s="16"/>
      <c r="XEB26" s="17"/>
      <c r="XEC26" s="16"/>
      <c r="XED26" s="12"/>
      <c r="XEE26" s="16"/>
      <c r="XEF26" s="24"/>
      <c r="XEG26" s="12"/>
      <c r="XEH26" s="13"/>
      <c r="XEI26" s="14"/>
      <c r="XEJ26" s="15"/>
      <c r="XEK26" s="16"/>
      <c r="XEL26" s="17"/>
      <c r="XEM26" s="16"/>
      <c r="XEN26" s="12"/>
      <c r="XEO26" s="16"/>
      <c r="XEP26" s="24"/>
      <c r="XEQ26" s="12"/>
      <c r="XER26" s="13"/>
      <c r="XES26" s="14"/>
      <c r="XET26" s="15"/>
      <c r="XEU26" s="16"/>
      <c r="XEV26" s="17"/>
      <c r="XEW26" s="16"/>
      <c r="XEX26" s="12"/>
      <c r="XEY26" s="16"/>
      <c r="XEZ26" s="24"/>
      <c r="XFA26" s="12"/>
      <c r="XFB26" s="13"/>
      <c r="XFC26" s="14"/>
      <c r="XFD26" s="15"/>
    </row>
    <row r="27" spans="1:16384" x14ac:dyDescent="0.2">
      <c r="A27" s="12"/>
      <c r="B27" s="13"/>
      <c r="C27" s="39"/>
      <c r="D27" s="14"/>
      <c r="E27" s="50"/>
      <c r="F27" s="16"/>
      <c r="G27" s="16"/>
      <c r="H27" s="16"/>
      <c r="I27" s="51"/>
      <c r="J27" s="16"/>
    </row>
    <row r="28" spans="1:16384" x14ac:dyDescent="0.2">
      <c r="A28" s="12"/>
      <c r="B28" s="13"/>
      <c r="C28" s="39"/>
      <c r="D28" s="14"/>
      <c r="E28" s="50"/>
      <c r="F28" s="16"/>
      <c r="G28" s="16"/>
      <c r="H28" s="16"/>
      <c r="I28" s="51"/>
      <c r="J28" s="16"/>
    </row>
    <row r="29" spans="1:16384" x14ac:dyDescent="0.2">
      <c r="A29" s="12"/>
      <c r="B29" s="13"/>
      <c r="C29" s="39"/>
      <c r="D29" s="14"/>
      <c r="E29" s="50"/>
      <c r="F29" s="16"/>
      <c r="G29" s="16"/>
      <c r="H29" s="16"/>
      <c r="I29" s="51"/>
      <c r="J29" s="16"/>
    </row>
    <row r="30" spans="1:16384" x14ac:dyDescent="0.2">
      <c r="A30" s="12"/>
      <c r="B30" s="13"/>
      <c r="C30" s="39"/>
      <c r="D30" s="14"/>
      <c r="E30" s="50"/>
      <c r="F30" s="16"/>
      <c r="G30" s="16"/>
      <c r="H30" s="16"/>
      <c r="I30" s="51"/>
      <c r="J30" s="16"/>
    </row>
    <row r="31" spans="1:16384" x14ac:dyDescent="0.2">
      <c r="A31" s="12"/>
      <c r="B31" s="13"/>
      <c r="C31" s="39"/>
      <c r="D31" s="14"/>
      <c r="E31" s="50"/>
      <c r="F31" s="16"/>
      <c r="G31" s="16"/>
      <c r="H31" s="16"/>
      <c r="I31" s="51"/>
      <c r="J31" s="16"/>
    </row>
    <row r="32" spans="1:16384" x14ac:dyDescent="0.2">
      <c r="A32" s="12"/>
      <c r="B32" s="13"/>
      <c r="C32" s="39"/>
      <c r="D32" s="14"/>
      <c r="E32" s="50"/>
      <c r="F32" s="16"/>
      <c r="G32" s="16"/>
      <c r="H32" s="16"/>
      <c r="I32" s="51"/>
      <c r="J32" s="16"/>
    </row>
    <row r="33" spans="1:10" x14ac:dyDescent="0.2">
      <c r="A33" s="12"/>
      <c r="B33" s="13"/>
      <c r="C33" s="39"/>
      <c r="D33" s="14"/>
      <c r="E33" s="50"/>
      <c r="F33" s="16"/>
      <c r="G33" s="16"/>
      <c r="H33" s="16"/>
      <c r="I33" s="51"/>
      <c r="J33" s="16"/>
    </row>
    <row r="34" spans="1:10" x14ac:dyDescent="0.2">
      <c r="A34" s="12"/>
      <c r="B34" s="13"/>
      <c r="C34" s="39"/>
      <c r="D34" s="14"/>
      <c r="E34" s="50"/>
      <c r="F34" s="16"/>
      <c r="G34" s="16"/>
      <c r="H34" s="16"/>
      <c r="I34" s="51"/>
      <c r="J34" s="16"/>
    </row>
    <row r="35" spans="1:10" x14ac:dyDescent="0.2">
      <c r="A35" s="12"/>
      <c r="B35" s="13"/>
      <c r="C35" s="39"/>
      <c r="D35" s="14"/>
      <c r="E35" s="50"/>
      <c r="F35" s="16"/>
      <c r="G35" s="16"/>
      <c r="H35" s="16"/>
      <c r="I35" s="51"/>
      <c r="J35" s="16"/>
    </row>
    <row r="36" spans="1:10" x14ac:dyDescent="0.2">
      <c r="A36" s="12"/>
      <c r="B36" s="13"/>
      <c r="C36" s="39"/>
      <c r="D36" s="14"/>
      <c r="E36" s="50"/>
      <c r="F36" s="16"/>
      <c r="G36" s="16"/>
      <c r="H36" s="16"/>
      <c r="I36" s="51"/>
      <c r="J36" s="16"/>
    </row>
    <row r="37" spans="1:10" x14ac:dyDescent="0.2">
      <c r="A37" s="12"/>
      <c r="B37" s="13"/>
      <c r="C37" s="39"/>
      <c r="D37" s="14"/>
      <c r="E37" s="50"/>
      <c r="F37" s="16"/>
      <c r="G37" s="16"/>
      <c r="H37" s="16"/>
      <c r="I37" s="51"/>
      <c r="J37" s="16"/>
    </row>
    <row r="38" spans="1:10" x14ac:dyDescent="0.2">
      <c r="A38" s="12"/>
      <c r="B38" s="13"/>
      <c r="C38" s="39"/>
      <c r="D38" s="14"/>
      <c r="E38" s="50"/>
      <c r="F38" s="16"/>
      <c r="G38" s="16"/>
      <c r="H38" s="16"/>
      <c r="I38" s="51"/>
      <c r="J38" s="16"/>
    </row>
    <row r="39" spans="1:10" x14ac:dyDescent="0.2">
      <c r="A39" s="12"/>
      <c r="B39" s="13"/>
      <c r="C39" s="39"/>
      <c r="D39" s="14"/>
      <c r="E39" s="50"/>
      <c r="F39" s="16"/>
      <c r="G39" s="16"/>
      <c r="H39" s="16"/>
      <c r="I39" s="51"/>
      <c r="J39" s="16"/>
    </row>
    <row r="40" spans="1:10" x14ac:dyDescent="0.2">
      <c r="A40" s="12"/>
      <c r="B40" s="13"/>
      <c r="C40" s="39"/>
      <c r="D40" s="14"/>
      <c r="E40" s="50"/>
      <c r="F40" s="16"/>
      <c r="G40" s="16"/>
      <c r="H40" s="16"/>
      <c r="I40" s="51"/>
      <c r="J40" s="16"/>
    </row>
    <row r="41" spans="1:10" x14ac:dyDescent="0.2">
      <c r="A41" s="12"/>
      <c r="B41" s="13"/>
      <c r="C41" s="39"/>
      <c r="D41" s="14"/>
      <c r="E41" s="50"/>
      <c r="F41" s="16"/>
      <c r="G41" s="16"/>
      <c r="H41" s="16"/>
      <c r="I41" s="51"/>
      <c r="J41" s="16"/>
    </row>
    <row r="42" spans="1:10" x14ac:dyDescent="0.2">
      <c r="A42" s="12"/>
      <c r="B42" s="13"/>
      <c r="C42" s="39"/>
      <c r="D42" s="14"/>
      <c r="E42" s="50"/>
      <c r="F42" s="16"/>
      <c r="G42" s="16"/>
      <c r="H42" s="16"/>
      <c r="I42" s="51"/>
      <c r="J42" s="16"/>
    </row>
    <row r="43" spans="1:10" x14ac:dyDescent="0.2">
      <c r="A43" s="12"/>
      <c r="B43" s="13"/>
      <c r="C43" s="39"/>
      <c r="D43" s="14"/>
      <c r="E43" s="50"/>
      <c r="F43" s="16"/>
      <c r="G43" s="16"/>
      <c r="H43" s="16"/>
      <c r="I43" s="51"/>
      <c r="J43" s="16"/>
    </row>
    <row r="44" spans="1:10" x14ac:dyDescent="0.2">
      <c r="A44" s="12"/>
      <c r="B44" s="13"/>
      <c r="C44" s="39"/>
      <c r="D44" s="14"/>
      <c r="E44" s="50"/>
      <c r="F44" s="16"/>
      <c r="G44" s="16"/>
      <c r="H44" s="16"/>
      <c r="I44" s="51"/>
      <c r="J44" s="16"/>
    </row>
    <row r="45" spans="1:10" x14ac:dyDescent="0.2">
      <c r="A45" s="12"/>
      <c r="B45" s="13"/>
      <c r="C45" s="39"/>
      <c r="D45" s="14"/>
      <c r="E45" s="50"/>
      <c r="F45" s="16"/>
      <c r="G45" s="16"/>
      <c r="H45" s="16"/>
      <c r="I45" s="51"/>
      <c r="J45" s="16"/>
    </row>
    <row r="46" spans="1:10" x14ac:dyDescent="0.2">
      <c r="A46" s="12"/>
      <c r="B46" s="13"/>
      <c r="C46" s="39"/>
      <c r="D46" s="14"/>
      <c r="E46" s="50"/>
      <c r="F46" s="16"/>
      <c r="G46" s="16"/>
      <c r="H46" s="16"/>
      <c r="I46" s="51"/>
      <c r="J46" s="16"/>
    </row>
    <row r="47" spans="1:10" x14ac:dyDescent="0.2">
      <c r="A47" s="12"/>
      <c r="B47" s="13"/>
      <c r="C47" s="39"/>
      <c r="D47" s="14"/>
      <c r="E47" s="50"/>
      <c r="F47" s="16"/>
      <c r="G47" s="16"/>
      <c r="H47" s="16"/>
      <c r="I47" s="51"/>
      <c r="J47" s="16"/>
    </row>
    <row r="48" spans="1:10" x14ac:dyDescent="0.2">
      <c r="A48" s="12"/>
      <c r="B48" s="13"/>
      <c r="C48" s="39"/>
      <c r="D48" s="14"/>
      <c r="E48" s="50"/>
      <c r="F48" s="16"/>
      <c r="G48" s="16"/>
      <c r="H48" s="16"/>
      <c r="I48" s="51"/>
      <c r="J48" s="16"/>
    </row>
    <row r="49" spans="1:10" x14ac:dyDescent="0.2">
      <c r="A49" s="12"/>
      <c r="B49" s="13"/>
      <c r="C49" s="39"/>
      <c r="D49" s="14"/>
      <c r="E49" s="50"/>
      <c r="F49" s="16"/>
      <c r="G49" s="16"/>
      <c r="H49" s="16"/>
      <c r="I49" s="51"/>
      <c r="J49" s="16"/>
    </row>
    <row r="50" spans="1:10" x14ac:dyDescent="0.2">
      <c r="A50" s="12"/>
      <c r="B50" s="13"/>
      <c r="C50" s="39"/>
      <c r="D50" s="14"/>
      <c r="E50" s="50"/>
      <c r="F50" s="16"/>
      <c r="G50" s="16"/>
      <c r="H50" s="16"/>
      <c r="I50" s="51"/>
      <c r="J50" s="16"/>
    </row>
    <row r="51" spans="1:10" x14ac:dyDescent="0.2">
      <c r="A51" s="12"/>
      <c r="B51" s="13"/>
      <c r="C51" s="39"/>
      <c r="D51" s="14"/>
      <c r="E51" s="50"/>
      <c r="F51" s="16"/>
      <c r="G51" s="16"/>
      <c r="H51" s="16"/>
      <c r="I51" s="51"/>
      <c r="J51" s="16"/>
    </row>
    <row r="52" spans="1:10" x14ac:dyDescent="0.2">
      <c r="A52" s="12"/>
      <c r="B52" s="13"/>
      <c r="C52" s="39"/>
      <c r="D52" s="14"/>
      <c r="E52" s="50"/>
      <c r="F52" s="16"/>
      <c r="G52" s="16"/>
      <c r="H52" s="16"/>
      <c r="I52" s="51"/>
      <c r="J52" s="16"/>
    </row>
    <row r="53" spans="1:10" x14ac:dyDescent="0.2">
      <c r="A53" s="12"/>
      <c r="B53" s="13"/>
      <c r="C53" s="39"/>
      <c r="D53" s="14"/>
      <c r="E53" s="50"/>
      <c r="F53" s="16"/>
      <c r="G53" s="16"/>
      <c r="H53" s="16"/>
      <c r="I53" s="51"/>
      <c r="J53" s="16"/>
    </row>
    <row r="54" spans="1:10" x14ac:dyDescent="0.2">
      <c r="A54" s="12"/>
      <c r="B54" s="13"/>
      <c r="C54" s="39"/>
      <c r="D54" s="14"/>
      <c r="E54" s="50"/>
      <c r="F54" s="16"/>
      <c r="G54" s="16"/>
      <c r="H54" s="16"/>
      <c r="I54" s="51"/>
      <c r="J54" s="16"/>
    </row>
    <row r="55" spans="1:10" x14ac:dyDescent="0.2">
      <c r="A55" s="12"/>
      <c r="B55" s="13"/>
      <c r="C55" s="39"/>
      <c r="D55" s="14"/>
      <c r="E55" s="50"/>
      <c r="F55" s="16"/>
      <c r="G55" s="16"/>
      <c r="H55" s="16"/>
      <c r="I55" s="51"/>
      <c r="J55" s="16"/>
    </row>
    <row r="56" spans="1:10" x14ac:dyDescent="0.2">
      <c r="A56" s="12"/>
      <c r="B56" s="13"/>
      <c r="C56" s="39"/>
      <c r="D56" s="14"/>
      <c r="E56" s="50"/>
      <c r="F56" s="16"/>
      <c r="G56" s="16"/>
      <c r="H56" s="16"/>
      <c r="I56" s="51"/>
      <c r="J56" s="16"/>
    </row>
    <row r="57" spans="1:10" x14ac:dyDescent="0.2">
      <c r="A57" s="12"/>
      <c r="B57" s="13"/>
      <c r="C57" s="39"/>
      <c r="D57" s="14"/>
      <c r="E57" s="50"/>
      <c r="F57" s="16"/>
      <c r="G57" s="16"/>
      <c r="H57" s="16"/>
      <c r="I57" s="51"/>
      <c r="J57" s="16"/>
    </row>
    <row r="58" spans="1:10" x14ac:dyDescent="0.2">
      <c r="A58" s="12"/>
      <c r="B58" s="13"/>
      <c r="C58" s="39"/>
      <c r="D58" s="14"/>
      <c r="E58" s="50"/>
      <c r="F58" s="16"/>
      <c r="G58" s="16"/>
      <c r="H58" s="16"/>
      <c r="I58" s="51"/>
      <c r="J58" s="16"/>
    </row>
    <row r="59" spans="1:10" x14ac:dyDescent="0.2">
      <c r="A59" s="12"/>
      <c r="B59" s="13"/>
      <c r="C59" s="39"/>
      <c r="D59" s="14"/>
      <c r="E59" s="50"/>
      <c r="F59" s="16"/>
      <c r="G59" s="16"/>
      <c r="H59" s="16"/>
      <c r="I59" s="51"/>
      <c r="J59" s="16"/>
    </row>
    <row r="60" spans="1:10" x14ac:dyDescent="0.2">
      <c r="A60" s="12"/>
      <c r="B60" s="13"/>
      <c r="C60" s="39"/>
      <c r="D60" s="14"/>
      <c r="E60" s="50"/>
      <c r="F60" s="16"/>
      <c r="G60" s="16"/>
      <c r="H60" s="16"/>
      <c r="I60" s="51"/>
      <c r="J60" s="16"/>
    </row>
    <row r="61" spans="1:10" x14ac:dyDescent="0.2">
      <c r="A61" s="12"/>
      <c r="B61" s="13"/>
      <c r="C61" s="39"/>
      <c r="D61" s="14"/>
      <c r="E61" s="50"/>
      <c r="F61" s="16"/>
      <c r="G61" s="16"/>
      <c r="H61" s="16"/>
      <c r="I61" s="51"/>
      <c r="J61" s="16"/>
    </row>
    <row r="62" spans="1:10" x14ac:dyDescent="0.2">
      <c r="A62" s="12"/>
      <c r="B62" s="13"/>
      <c r="C62" s="39"/>
      <c r="D62" s="14"/>
      <c r="E62" s="50"/>
      <c r="F62" s="16"/>
      <c r="G62" s="16"/>
      <c r="H62" s="16"/>
      <c r="I62" s="51"/>
      <c r="J62" s="16"/>
    </row>
    <row r="63" spans="1:10" x14ac:dyDescent="0.2">
      <c r="A63" s="12"/>
      <c r="B63" s="13"/>
      <c r="C63" s="39"/>
      <c r="D63" s="14"/>
      <c r="E63" s="50"/>
      <c r="F63" s="16"/>
      <c r="G63" s="16"/>
      <c r="H63" s="16"/>
      <c r="I63" s="51"/>
      <c r="J63" s="16"/>
    </row>
    <row r="64" spans="1:10" x14ac:dyDescent="0.2">
      <c r="A64" s="12"/>
      <c r="B64" s="13"/>
      <c r="C64" s="39"/>
      <c r="D64" s="14"/>
      <c r="E64" s="50"/>
      <c r="F64" s="16"/>
      <c r="G64" s="16"/>
      <c r="H64" s="16"/>
      <c r="I64" s="51"/>
      <c r="J64" s="16"/>
    </row>
    <row r="65" spans="1:10" x14ac:dyDescent="0.2">
      <c r="A65" s="12"/>
      <c r="B65" s="13"/>
      <c r="C65" s="39"/>
      <c r="D65" s="14"/>
      <c r="E65" s="50"/>
      <c r="F65" s="16"/>
      <c r="G65" s="16"/>
      <c r="H65" s="16"/>
      <c r="I65" s="51"/>
      <c r="J65" s="16"/>
    </row>
    <row r="66" spans="1:10" x14ac:dyDescent="0.2">
      <c r="A66" s="12"/>
      <c r="B66" s="13"/>
      <c r="C66" s="39"/>
      <c r="D66" s="14"/>
      <c r="E66" s="50"/>
      <c r="F66" s="16"/>
      <c r="G66" s="16"/>
      <c r="H66" s="16"/>
      <c r="I66" s="51"/>
      <c r="J66" s="16"/>
    </row>
    <row r="67" spans="1:10" x14ac:dyDescent="0.2">
      <c r="A67" s="12"/>
      <c r="B67" s="13"/>
      <c r="C67" s="39"/>
      <c r="D67" s="14"/>
      <c r="E67" s="50"/>
      <c r="F67" s="16"/>
      <c r="G67" s="16"/>
      <c r="H67" s="16"/>
      <c r="I67" s="51"/>
      <c r="J67" s="16"/>
    </row>
    <row r="68" spans="1:10" x14ac:dyDescent="0.2">
      <c r="A68" s="12"/>
      <c r="B68" s="13"/>
      <c r="C68" s="39"/>
      <c r="D68" s="14"/>
      <c r="E68" s="50"/>
      <c r="F68" s="16"/>
      <c r="G68" s="16"/>
      <c r="H68" s="16"/>
      <c r="I68" s="51"/>
      <c r="J68" s="16"/>
    </row>
    <row r="69" spans="1:10" x14ac:dyDescent="0.2">
      <c r="A69" s="12"/>
      <c r="B69" s="13"/>
      <c r="C69" s="39"/>
      <c r="D69" s="14"/>
      <c r="E69" s="50"/>
      <c r="F69" s="16"/>
      <c r="G69" s="16"/>
      <c r="H69" s="16"/>
      <c r="I69" s="51"/>
      <c r="J69" s="16"/>
    </row>
    <row r="70" spans="1:10" x14ac:dyDescent="0.2">
      <c r="A70" s="12"/>
      <c r="B70" s="13"/>
      <c r="C70" s="39"/>
      <c r="D70" s="14"/>
      <c r="E70" s="50"/>
      <c r="F70" s="16"/>
      <c r="G70" s="16"/>
      <c r="H70" s="16"/>
      <c r="I70" s="51"/>
      <c r="J70" s="16"/>
    </row>
    <row r="71" spans="1:10" x14ac:dyDescent="0.2">
      <c r="A71" s="12"/>
      <c r="B71" s="13"/>
      <c r="C71" s="39"/>
      <c r="D71" s="14"/>
      <c r="E71" s="50"/>
      <c r="F71" s="16"/>
      <c r="G71" s="16"/>
      <c r="H71" s="16"/>
      <c r="I71" s="51"/>
      <c r="J71" s="16"/>
    </row>
    <row r="72" spans="1:10" x14ac:dyDescent="0.2">
      <c r="A72" s="12"/>
      <c r="B72" s="13"/>
      <c r="C72" s="39"/>
      <c r="D72" s="14"/>
      <c r="E72" s="50"/>
      <c r="F72" s="16"/>
      <c r="G72" s="16"/>
      <c r="H72" s="16"/>
      <c r="I72" s="51"/>
      <c r="J72" s="16"/>
    </row>
    <row r="73" spans="1:10" x14ac:dyDescent="0.2">
      <c r="A73" s="12"/>
      <c r="B73" s="13"/>
      <c r="C73" s="39"/>
      <c r="D73" s="14"/>
      <c r="E73" s="50"/>
      <c r="F73" s="16"/>
      <c r="G73" s="16"/>
      <c r="H73" s="16"/>
      <c r="I73" s="51"/>
      <c r="J73" s="16"/>
    </row>
    <row r="74" spans="1:10" x14ac:dyDescent="0.2">
      <c r="A74" s="12"/>
      <c r="B74" s="13"/>
      <c r="C74" s="39"/>
      <c r="D74" s="14"/>
      <c r="E74" s="50"/>
      <c r="F74" s="16"/>
      <c r="G74" s="16"/>
      <c r="H74" s="16"/>
      <c r="I74" s="51"/>
      <c r="J74" s="16"/>
    </row>
    <row r="75" spans="1:10" x14ac:dyDescent="0.2">
      <c r="A75" s="12"/>
      <c r="B75" s="13"/>
      <c r="C75" s="39"/>
      <c r="D75" s="14"/>
      <c r="E75" s="50"/>
      <c r="F75" s="16"/>
      <c r="G75" s="16"/>
      <c r="H75" s="16"/>
      <c r="I75" s="51"/>
      <c r="J75" s="16"/>
    </row>
    <row r="76" spans="1:10" x14ac:dyDescent="0.2">
      <c r="A76" s="12"/>
      <c r="B76" s="13"/>
      <c r="C76" s="39"/>
      <c r="D76" s="14"/>
      <c r="E76" s="50"/>
      <c r="F76" s="16"/>
      <c r="G76" s="16"/>
      <c r="H76" s="16"/>
      <c r="I76" s="51"/>
      <c r="J76" s="16"/>
    </row>
    <row r="77" spans="1:10" x14ac:dyDescent="0.2">
      <c r="A77" s="12"/>
      <c r="B77" s="13"/>
      <c r="C77" s="39"/>
      <c r="D77" s="14"/>
      <c r="E77" s="50"/>
      <c r="F77" s="16"/>
      <c r="G77" s="16"/>
      <c r="H77" s="16"/>
      <c r="I77" s="51"/>
      <c r="J77" s="16"/>
    </row>
    <row r="78" spans="1:10" x14ac:dyDescent="0.2">
      <c r="A78" s="12"/>
      <c r="B78" s="13"/>
      <c r="C78" s="39"/>
      <c r="D78" s="14"/>
      <c r="E78" s="50"/>
      <c r="F78" s="16"/>
      <c r="G78" s="16"/>
      <c r="H78" s="16"/>
      <c r="I78" s="51"/>
      <c r="J78" s="16"/>
    </row>
    <row r="79" spans="1:10" x14ac:dyDescent="0.2">
      <c r="A79" s="12"/>
      <c r="B79" s="13"/>
      <c r="C79" s="39"/>
      <c r="D79" s="14"/>
      <c r="E79" s="50"/>
      <c r="F79" s="16"/>
      <c r="G79" s="16"/>
      <c r="H79" s="16"/>
      <c r="I79" s="51"/>
      <c r="J79" s="16"/>
    </row>
    <row r="80" spans="1:10" x14ac:dyDescent="0.2">
      <c r="A80" s="12"/>
      <c r="B80" s="13"/>
      <c r="C80" s="39"/>
      <c r="D80" s="14"/>
      <c r="E80" s="50"/>
      <c r="F80" s="16"/>
      <c r="G80" s="16"/>
      <c r="H80" s="16"/>
      <c r="I80" s="51"/>
      <c r="J80" s="16"/>
    </row>
    <row r="81" spans="1:10" x14ac:dyDescent="0.2">
      <c r="A81" s="12"/>
      <c r="B81" s="13"/>
      <c r="C81" s="39"/>
      <c r="D81" s="14"/>
      <c r="E81" s="50"/>
      <c r="F81" s="16"/>
      <c r="G81" s="16"/>
      <c r="H81" s="16"/>
      <c r="I81" s="51"/>
      <c r="J81" s="16"/>
    </row>
    <row r="82" spans="1:10" x14ac:dyDescent="0.2">
      <c r="A82" s="12"/>
      <c r="B82" s="13"/>
      <c r="C82" s="39"/>
      <c r="D82" s="14"/>
      <c r="E82" s="50"/>
      <c r="F82" s="16"/>
      <c r="G82" s="16"/>
      <c r="H82" s="16"/>
      <c r="I82" s="51"/>
      <c r="J82" s="16"/>
    </row>
    <row r="83" spans="1:10" x14ac:dyDescent="0.2">
      <c r="A83" s="12"/>
      <c r="B83" s="13"/>
      <c r="C83" s="39"/>
      <c r="D83" s="14"/>
      <c r="E83" s="50"/>
      <c r="F83" s="16"/>
      <c r="G83" s="16"/>
      <c r="H83" s="16"/>
      <c r="I83" s="51"/>
      <c r="J83" s="16"/>
    </row>
    <row r="84" spans="1:10" x14ac:dyDescent="0.2">
      <c r="A84" s="12"/>
      <c r="B84" s="13"/>
      <c r="C84" s="39"/>
      <c r="D84" s="14"/>
      <c r="E84" s="50"/>
      <c r="F84" s="16"/>
      <c r="G84" s="16"/>
      <c r="H84" s="16"/>
      <c r="I84" s="51"/>
      <c r="J84" s="16"/>
    </row>
    <row r="85" spans="1:10" x14ac:dyDescent="0.2">
      <c r="A85" s="12"/>
      <c r="B85" s="13"/>
      <c r="C85" s="39"/>
      <c r="D85" s="14"/>
      <c r="E85" s="50"/>
      <c r="F85" s="16"/>
      <c r="G85" s="16"/>
      <c r="H85" s="16"/>
      <c r="I85" s="51"/>
      <c r="J85" s="16"/>
    </row>
    <row r="86" spans="1:10" x14ac:dyDescent="0.2">
      <c r="A86" s="12"/>
      <c r="B86" s="13"/>
      <c r="C86" s="39"/>
      <c r="D86" s="14"/>
      <c r="E86" s="50"/>
      <c r="F86" s="16"/>
      <c r="G86" s="16"/>
      <c r="H86" s="16"/>
      <c r="I86" s="51"/>
      <c r="J86" s="16"/>
    </row>
    <row r="87" spans="1:10" x14ac:dyDescent="0.2">
      <c r="A87" s="12"/>
      <c r="B87" s="13"/>
      <c r="C87" s="39"/>
      <c r="D87" s="14"/>
      <c r="E87" s="50"/>
      <c r="F87" s="16"/>
      <c r="G87" s="16"/>
      <c r="H87" s="16"/>
      <c r="I87" s="51"/>
      <c r="J87" s="16"/>
    </row>
    <row r="88" spans="1:10" x14ac:dyDescent="0.2">
      <c r="A88" s="12"/>
      <c r="B88" s="13"/>
      <c r="C88" s="39"/>
      <c r="D88" s="14"/>
      <c r="E88" s="50"/>
      <c r="F88" s="16"/>
      <c r="G88" s="16"/>
      <c r="H88" s="16"/>
      <c r="I88" s="51"/>
      <c r="J88" s="16"/>
    </row>
    <row r="89" spans="1:10" x14ac:dyDescent="0.2">
      <c r="A89" s="12"/>
      <c r="B89" s="13"/>
      <c r="C89" s="39"/>
      <c r="D89" s="14"/>
      <c r="E89" s="50"/>
      <c r="F89" s="16"/>
      <c r="G89" s="16"/>
      <c r="H89" s="16"/>
      <c r="I89" s="51"/>
      <c r="J89" s="16"/>
    </row>
    <row r="90" spans="1:10" x14ac:dyDescent="0.2">
      <c r="A90" s="12"/>
      <c r="B90" s="13"/>
      <c r="C90" s="39"/>
      <c r="D90" s="14"/>
      <c r="E90" s="50"/>
      <c r="F90" s="16"/>
      <c r="G90" s="16"/>
      <c r="H90" s="16"/>
      <c r="I90" s="51"/>
      <c r="J90" s="16"/>
    </row>
    <row r="91" spans="1:10" x14ac:dyDescent="0.2">
      <c r="A91" s="12"/>
      <c r="B91" s="13"/>
      <c r="C91" s="39"/>
      <c r="D91" s="14"/>
      <c r="E91" s="50"/>
      <c r="F91" s="16"/>
      <c r="G91" s="16"/>
      <c r="H91" s="16"/>
      <c r="I91" s="51"/>
      <c r="J91" s="16"/>
    </row>
    <row r="92" spans="1:10" x14ac:dyDescent="0.2">
      <c r="A92" s="12"/>
      <c r="B92" s="13"/>
      <c r="C92" s="39"/>
      <c r="D92" s="14"/>
      <c r="E92" s="50"/>
      <c r="F92" s="16"/>
      <c r="G92" s="16"/>
      <c r="H92" s="16"/>
      <c r="I92" s="51"/>
      <c r="J92" s="16"/>
    </row>
    <row r="93" spans="1:10" x14ac:dyDescent="0.2">
      <c r="A93" s="12"/>
      <c r="B93" s="13"/>
      <c r="C93" s="39"/>
      <c r="D93" s="14"/>
      <c r="E93" s="50"/>
      <c r="F93" s="16"/>
      <c r="G93" s="16"/>
      <c r="H93" s="16"/>
      <c r="I93" s="51"/>
      <c r="J93" s="16"/>
    </row>
    <row r="94" spans="1:10" x14ac:dyDescent="0.2">
      <c r="A94" s="12"/>
      <c r="B94" s="13"/>
      <c r="C94" s="39"/>
      <c r="D94" s="14"/>
      <c r="E94" s="50"/>
      <c r="F94" s="16"/>
      <c r="G94" s="16"/>
      <c r="H94" s="16"/>
      <c r="I94" s="51"/>
      <c r="J94" s="16"/>
    </row>
    <row r="95" spans="1:10" x14ac:dyDescent="0.2">
      <c r="A95" s="12"/>
      <c r="B95" s="13"/>
      <c r="C95" s="39"/>
      <c r="D95" s="14"/>
      <c r="E95" s="50"/>
      <c r="F95" s="16"/>
      <c r="G95" s="16"/>
      <c r="H95" s="16"/>
      <c r="I95" s="51"/>
      <c r="J95" s="16"/>
    </row>
    <row r="96" spans="1:10" x14ac:dyDescent="0.2">
      <c r="A96" s="12"/>
      <c r="B96" s="13"/>
      <c r="C96" s="39"/>
      <c r="D96" s="14"/>
      <c r="E96" s="50"/>
      <c r="F96" s="16"/>
      <c r="G96" s="16"/>
      <c r="H96" s="16"/>
      <c r="I96" s="51"/>
      <c r="J96" s="16"/>
    </row>
    <row r="97" spans="1:10" x14ac:dyDescent="0.2">
      <c r="A97" s="12"/>
      <c r="B97" s="13"/>
      <c r="C97" s="39"/>
      <c r="D97" s="14"/>
      <c r="E97" s="50"/>
      <c r="F97" s="16"/>
      <c r="G97" s="16"/>
      <c r="H97" s="16"/>
      <c r="I97" s="51"/>
      <c r="J97" s="16"/>
    </row>
    <row r="98" spans="1:10" x14ac:dyDescent="0.2">
      <c r="A98" s="12"/>
      <c r="B98" s="13"/>
      <c r="C98" s="39"/>
      <c r="D98" s="14"/>
      <c r="E98" s="50"/>
      <c r="F98" s="16"/>
      <c r="G98" s="16"/>
      <c r="H98" s="16"/>
      <c r="I98" s="51"/>
      <c r="J98" s="16"/>
    </row>
    <row r="99" spans="1:10" x14ac:dyDescent="0.2">
      <c r="A99" s="12"/>
      <c r="B99" s="13"/>
      <c r="C99" s="39"/>
      <c r="D99" s="14"/>
      <c r="E99" s="50"/>
      <c r="F99" s="16"/>
      <c r="G99" s="16"/>
      <c r="H99" s="16"/>
      <c r="I99" s="51"/>
      <c r="J99" s="16"/>
    </row>
    <row r="100" spans="1:10" x14ac:dyDescent="0.2">
      <c r="A100" s="12"/>
      <c r="B100" s="13"/>
      <c r="C100" s="39"/>
      <c r="D100" s="14"/>
      <c r="E100" s="50"/>
      <c r="F100" s="16"/>
      <c r="G100" s="16"/>
      <c r="H100" s="16"/>
      <c r="I100" s="51"/>
      <c r="J100" s="16"/>
    </row>
    <row r="101" spans="1:10" x14ac:dyDescent="0.2">
      <c r="A101" s="12"/>
      <c r="B101" s="13"/>
      <c r="C101" s="39"/>
      <c r="D101" s="14"/>
      <c r="E101" s="50"/>
      <c r="F101" s="16"/>
      <c r="G101" s="16"/>
      <c r="H101" s="16"/>
      <c r="I101" s="51"/>
      <c r="J101" s="16"/>
    </row>
    <row r="102" spans="1:10" x14ac:dyDescent="0.2">
      <c r="A102" s="12"/>
      <c r="B102" s="13"/>
      <c r="C102" s="39"/>
      <c r="D102" s="14"/>
      <c r="E102" s="50"/>
      <c r="F102" s="16"/>
      <c r="G102" s="16"/>
      <c r="H102" s="16"/>
      <c r="I102" s="51"/>
      <c r="J102" s="16"/>
    </row>
    <row r="103" spans="1:10" x14ac:dyDescent="0.2">
      <c r="A103" s="12"/>
      <c r="B103" s="13"/>
      <c r="C103" s="39"/>
      <c r="D103" s="14"/>
      <c r="E103" s="50"/>
      <c r="F103" s="16"/>
      <c r="G103" s="16"/>
      <c r="H103" s="16"/>
      <c r="I103" s="51"/>
      <c r="J103" s="16"/>
    </row>
    <row r="104" spans="1:10" x14ac:dyDescent="0.2">
      <c r="A104" s="12"/>
      <c r="B104" s="13"/>
      <c r="C104" s="39"/>
      <c r="D104" s="14"/>
      <c r="E104" s="50"/>
      <c r="F104" s="16"/>
      <c r="G104" s="16"/>
      <c r="H104" s="16"/>
      <c r="I104" s="51"/>
      <c r="J104" s="16"/>
    </row>
    <row r="105" spans="1:10" x14ac:dyDescent="0.2">
      <c r="A105" s="12"/>
      <c r="B105" s="13"/>
      <c r="C105" s="39"/>
      <c r="D105" s="14"/>
      <c r="E105" s="50"/>
      <c r="F105" s="16"/>
      <c r="G105" s="16"/>
      <c r="H105" s="16"/>
      <c r="I105" s="51"/>
      <c r="J105" s="16"/>
    </row>
    <row r="106" spans="1:10" x14ac:dyDescent="0.2">
      <c r="A106" s="12"/>
      <c r="B106" s="13"/>
      <c r="C106" s="39"/>
      <c r="D106" s="14"/>
      <c r="E106" s="50"/>
      <c r="F106" s="16"/>
      <c r="G106" s="16"/>
      <c r="H106" s="16"/>
      <c r="I106" s="51"/>
      <c r="J106" s="16"/>
    </row>
    <row r="107" spans="1:10" x14ac:dyDescent="0.2">
      <c r="A107" s="12"/>
      <c r="B107" s="13"/>
      <c r="C107" s="39"/>
      <c r="D107" s="14"/>
      <c r="E107" s="50"/>
      <c r="F107" s="16"/>
      <c r="G107" s="16"/>
      <c r="H107" s="16"/>
      <c r="I107" s="51"/>
      <c r="J107" s="16"/>
    </row>
    <row r="108" spans="1:10" x14ac:dyDescent="0.2">
      <c r="A108" s="12"/>
      <c r="B108" s="13"/>
      <c r="C108" s="39"/>
      <c r="D108" s="14"/>
      <c r="E108" s="50"/>
      <c r="F108" s="16"/>
      <c r="G108" s="16"/>
      <c r="H108" s="16"/>
      <c r="I108" s="51"/>
      <c r="J108" s="16"/>
    </row>
    <row r="109" spans="1:10" x14ac:dyDescent="0.2">
      <c r="A109" s="12"/>
      <c r="B109" s="13"/>
      <c r="C109" s="39"/>
      <c r="D109" s="14"/>
      <c r="E109" s="50"/>
      <c r="F109" s="16"/>
      <c r="G109" s="16"/>
      <c r="H109" s="16"/>
      <c r="I109" s="51"/>
      <c r="J109" s="16"/>
    </row>
    <row r="110" spans="1:10" x14ac:dyDescent="0.2">
      <c r="A110" s="12"/>
      <c r="B110" s="13"/>
      <c r="C110" s="39"/>
      <c r="D110" s="14"/>
      <c r="E110" s="50"/>
      <c r="F110" s="16"/>
      <c r="G110" s="16"/>
      <c r="H110" s="16"/>
      <c r="I110" s="51"/>
      <c r="J110" s="16"/>
    </row>
    <row r="111" spans="1:10" x14ac:dyDescent="0.2">
      <c r="A111" s="12"/>
      <c r="B111" s="13"/>
      <c r="C111" s="39"/>
      <c r="D111" s="14"/>
      <c r="E111" s="50"/>
      <c r="F111" s="16"/>
      <c r="G111" s="16"/>
      <c r="H111" s="16"/>
      <c r="I111" s="51"/>
      <c r="J111" s="16"/>
    </row>
    <row r="112" spans="1:10" x14ac:dyDescent="0.2">
      <c r="A112" s="12"/>
      <c r="B112" s="13"/>
      <c r="C112" s="39"/>
      <c r="D112" s="14"/>
      <c r="E112" s="50"/>
      <c r="F112" s="16"/>
      <c r="G112" s="16"/>
      <c r="H112" s="16"/>
      <c r="I112" s="51"/>
      <c r="J112" s="16"/>
    </row>
    <row r="113" spans="1:10" x14ac:dyDescent="0.2">
      <c r="A113" s="12"/>
      <c r="B113" s="13"/>
      <c r="C113" s="39"/>
      <c r="D113" s="14"/>
      <c r="E113" s="50"/>
      <c r="F113" s="16"/>
      <c r="G113" s="16"/>
      <c r="H113" s="16"/>
      <c r="I113" s="51"/>
      <c r="J113" s="16"/>
    </row>
    <row r="114" spans="1:10" x14ac:dyDescent="0.2">
      <c r="A114" s="12"/>
      <c r="B114" s="13"/>
      <c r="C114" s="39"/>
      <c r="D114" s="14"/>
      <c r="E114" s="50"/>
      <c r="F114" s="16"/>
      <c r="G114" s="16"/>
      <c r="H114" s="16"/>
      <c r="I114" s="51"/>
      <c r="J114" s="16"/>
    </row>
    <row r="115" spans="1:10" x14ac:dyDescent="0.2">
      <c r="A115" s="12"/>
      <c r="B115" s="13"/>
      <c r="C115" s="39"/>
      <c r="D115" s="14"/>
      <c r="E115" s="50"/>
      <c r="F115" s="16"/>
      <c r="G115" s="16"/>
      <c r="H115" s="16"/>
      <c r="I115" s="51"/>
      <c r="J115" s="16"/>
    </row>
    <row r="116" spans="1:10" x14ac:dyDescent="0.2">
      <c r="A116" s="12"/>
      <c r="B116" s="13"/>
      <c r="C116" s="39"/>
      <c r="D116" s="14"/>
      <c r="E116" s="50"/>
      <c r="F116" s="16"/>
      <c r="G116" s="16"/>
      <c r="H116" s="16"/>
      <c r="I116" s="51"/>
      <c r="J116" s="16"/>
    </row>
    <row r="117" spans="1:10" x14ac:dyDescent="0.2">
      <c r="A117" s="12"/>
      <c r="B117" s="13"/>
      <c r="C117" s="39"/>
      <c r="D117" s="14"/>
      <c r="E117" s="50"/>
      <c r="F117" s="16"/>
      <c r="G117" s="16"/>
      <c r="H117" s="16"/>
      <c r="I117" s="51"/>
      <c r="J117" s="16"/>
    </row>
    <row r="118" spans="1:10" x14ac:dyDescent="0.2">
      <c r="A118" s="12"/>
      <c r="B118" s="13"/>
      <c r="C118" s="39"/>
      <c r="D118" s="14"/>
      <c r="E118" s="50"/>
      <c r="F118" s="16"/>
      <c r="G118" s="16"/>
      <c r="H118" s="16"/>
      <c r="I118" s="51"/>
      <c r="J118" s="16"/>
    </row>
    <row r="119" spans="1:10" x14ac:dyDescent="0.2">
      <c r="A119" s="12"/>
      <c r="B119" s="13"/>
      <c r="C119" s="39"/>
      <c r="D119" s="14"/>
      <c r="E119" s="50"/>
      <c r="F119" s="16"/>
      <c r="G119" s="16"/>
      <c r="H119" s="16"/>
      <c r="I119" s="51"/>
      <c r="J119" s="16"/>
    </row>
    <row r="120" spans="1:10" x14ac:dyDescent="0.2">
      <c r="A120" s="12"/>
      <c r="B120" s="13"/>
      <c r="C120" s="39"/>
      <c r="D120" s="14"/>
      <c r="E120" s="50"/>
      <c r="F120" s="16"/>
      <c r="G120" s="16"/>
      <c r="H120" s="16"/>
      <c r="I120" s="51"/>
      <c r="J120" s="16"/>
    </row>
    <row r="121" spans="1:10" x14ac:dyDescent="0.2">
      <c r="A121" s="12"/>
      <c r="B121" s="13"/>
      <c r="C121" s="39"/>
      <c r="D121" s="14"/>
      <c r="E121" s="50"/>
      <c r="F121" s="16"/>
      <c r="G121" s="16"/>
      <c r="H121" s="16"/>
      <c r="I121" s="51"/>
      <c r="J121" s="16"/>
    </row>
    <row r="122" spans="1:10" x14ac:dyDescent="0.2">
      <c r="A122" s="12"/>
      <c r="B122" s="13"/>
      <c r="C122" s="39"/>
      <c r="D122" s="14"/>
      <c r="E122" s="50"/>
      <c r="F122" s="16"/>
      <c r="G122" s="16"/>
      <c r="H122" s="16"/>
      <c r="I122" s="51"/>
      <c r="J122" s="16"/>
    </row>
    <row r="123" spans="1:10" x14ac:dyDescent="0.2">
      <c r="A123" s="12"/>
      <c r="B123" s="13"/>
      <c r="C123" s="39"/>
      <c r="D123" s="14"/>
      <c r="E123" s="50"/>
      <c r="F123" s="16"/>
      <c r="G123" s="16"/>
      <c r="H123" s="16"/>
      <c r="I123" s="51"/>
      <c r="J123" s="16"/>
    </row>
    <row r="124" spans="1:10" x14ac:dyDescent="0.2">
      <c r="A124" s="12"/>
      <c r="B124" s="13"/>
      <c r="C124" s="39"/>
      <c r="D124" s="14"/>
      <c r="E124" s="50"/>
      <c r="F124" s="16"/>
      <c r="G124" s="16"/>
      <c r="H124" s="16"/>
      <c r="I124" s="51"/>
      <c r="J124" s="16"/>
    </row>
    <row r="125" spans="1:10" x14ac:dyDescent="0.2">
      <c r="A125" s="12"/>
      <c r="B125" s="13"/>
      <c r="C125" s="39"/>
      <c r="D125" s="14"/>
      <c r="E125" s="50"/>
      <c r="F125" s="16"/>
      <c r="G125" s="16"/>
      <c r="H125" s="16"/>
      <c r="I125" s="51"/>
      <c r="J125" s="16"/>
    </row>
    <row r="126" spans="1:10" x14ac:dyDescent="0.2">
      <c r="A126" s="12"/>
      <c r="B126" s="13"/>
      <c r="C126" s="39"/>
      <c r="D126" s="14"/>
      <c r="E126" s="50"/>
      <c r="F126" s="16"/>
      <c r="G126" s="16"/>
      <c r="H126" s="16"/>
      <c r="I126" s="51"/>
      <c r="J126" s="16"/>
    </row>
    <row r="127" spans="1:10" x14ac:dyDescent="0.2">
      <c r="A127" s="12"/>
      <c r="B127" s="13"/>
      <c r="C127" s="39"/>
      <c r="D127" s="14"/>
      <c r="E127" s="50"/>
      <c r="F127" s="16"/>
      <c r="G127" s="16"/>
      <c r="H127" s="16"/>
      <c r="I127" s="51"/>
      <c r="J127" s="16"/>
    </row>
    <row r="128" spans="1:10" x14ac:dyDescent="0.2">
      <c r="A128" s="12"/>
      <c r="B128" s="13"/>
      <c r="C128" s="39"/>
      <c r="D128" s="14"/>
      <c r="E128" s="50"/>
      <c r="F128" s="16"/>
      <c r="G128" s="16"/>
      <c r="H128" s="16"/>
      <c r="I128" s="51"/>
      <c r="J128" s="16"/>
    </row>
    <row r="129" spans="1:10" x14ac:dyDescent="0.2">
      <c r="A129" s="12"/>
      <c r="B129" s="13"/>
      <c r="C129" s="39"/>
      <c r="D129" s="14"/>
      <c r="E129" s="50"/>
      <c r="F129" s="16"/>
      <c r="G129" s="16"/>
      <c r="H129" s="16"/>
      <c r="I129" s="51"/>
      <c r="J129" s="16"/>
    </row>
    <row r="130" spans="1:10" x14ac:dyDescent="0.2">
      <c r="A130" s="12"/>
      <c r="B130" s="13"/>
      <c r="C130" s="39"/>
      <c r="D130" s="14"/>
      <c r="E130" s="50"/>
      <c r="F130" s="16"/>
      <c r="G130" s="16"/>
      <c r="H130" s="16"/>
      <c r="I130" s="51"/>
      <c r="J130" s="16"/>
    </row>
    <row r="131" spans="1:10" x14ac:dyDescent="0.2">
      <c r="A131" s="12"/>
      <c r="B131" s="13"/>
      <c r="C131" s="39"/>
      <c r="D131" s="14"/>
      <c r="E131" s="50"/>
      <c r="F131" s="16"/>
      <c r="G131" s="16"/>
      <c r="H131" s="16"/>
      <c r="I131" s="51"/>
      <c r="J131" s="16"/>
    </row>
    <row r="132" spans="1:10" x14ac:dyDescent="0.2">
      <c r="A132" s="12"/>
      <c r="B132" s="13"/>
      <c r="C132" s="39"/>
      <c r="D132" s="14"/>
      <c r="E132" s="50"/>
      <c r="F132" s="16"/>
      <c r="G132" s="16"/>
      <c r="H132" s="16"/>
      <c r="I132" s="51"/>
      <c r="J132" s="16"/>
    </row>
    <row r="133" spans="1:10" x14ac:dyDescent="0.2">
      <c r="A133" s="12"/>
      <c r="B133" s="13"/>
      <c r="C133" s="39"/>
      <c r="D133" s="14"/>
      <c r="E133" s="50"/>
      <c r="F133" s="16"/>
      <c r="G133" s="16"/>
      <c r="H133" s="16"/>
      <c r="I133" s="51"/>
      <c r="J133" s="16"/>
    </row>
    <row r="134" spans="1:10" x14ac:dyDescent="0.2">
      <c r="A134" s="12"/>
      <c r="B134" s="13"/>
      <c r="C134" s="39"/>
      <c r="D134" s="14"/>
      <c r="E134" s="50"/>
      <c r="F134" s="16"/>
      <c r="G134" s="16"/>
      <c r="H134" s="16"/>
      <c r="I134" s="51"/>
      <c r="J134" s="16"/>
    </row>
    <row r="135" spans="1:10" x14ac:dyDescent="0.2">
      <c r="A135" s="12"/>
      <c r="B135" s="13"/>
      <c r="C135" s="39"/>
      <c r="D135" s="14"/>
      <c r="E135" s="50"/>
      <c r="F135" s="16"/>
      <c r="G135" s="16"/>
      <c r="H135" s="16"/>
      <c r="I135" s="51"/>
      <c r="J135" s="16"/>
    </row>
    <row r="136" spans="1:10" x14ac:dyDescent="0.2">
      <c r="A136" s="12"/>
      <c r="B136" s="13"/>
      <c r="C136" s="39"/>
      <c r="D136" s="14"/>
      <c r="E136" s="50"/>
      <c r="F136" s="16"/>
      <c r="G136" s="16"/>
      <c r="H136" s="16"/>
      <c r="I136" s="51"/>
      <c r="J136" s="16"/>
    </row>
    <row r="137" spans="1:10" x14ac:dyDescent="0.2">
      <c r="A137" s="12"/>
      <c r="B137" s="13"/>
      <c r="C137" s="39"/>
      <c r="D137" s="14"/>
      <c r="E137" s="50"/>
      <c r="F137" s="16"/>
      <c r="G137" s="16"/>
      <c r="H137" s="16"/>
      <c r="I137" s="51"/>
      <c r="J137" s="16"/>
    </row>
    <row r="138" spans="1:10" x14ac:dyDescent="0.2">
      <c r="A138" s="12"/>
      <c r="B138" s="13"/>
      <c r="C138" s="39"/>
      <c r="D138" s="14"/>
      <c r="E138" s="50"/>
      <c r="F138" s="16"/>
      <c r="G138" s="16"/>
      <c r="H138" s="16"/>
      <c r="I138" s="51"/>
      <c r="J138" s="16"/>
    </row>
    <row r="139" spans="1:10" x14ac:dyDescent="0.2">
      <c r="A139" s="12"/>
      <c r="B139" s="13"/>
      <c r="C139" s="39"/>
      <c r="D139" s="14"/>
      <c r="E139" s="50"/>
      <c r="F139" s="16"/>
      <c r="G139" s="16"/>
      <c r="H139" s="16"/>
      <c r="I139" s="51"/>
      <c r="J139" s="16"/>
    </row>
    <row r="140" spans="1:10" x14ac:dyDescent="0.2">
      <c r="A140" s="12"/>
      <c r="B140" s="13"/>
      <c r="C140" s="39"/>
      <c r="D140" s="14"/>
      <c r="E140" s="50"/>
      <c r="F140" s="16"/>
      <c r="G140" s="16"/>
      <c r="H140" s="16"/>
      <c r="I140" s="51"/>
      <c r="J140" s="16"/>
    </row>
    <row r="141" spans="1:10" x14ac:dyDescent="0.2">
      <c r="A141" s="12"/>
      <c r="B141" s="13"/>
      <c r="C141" s="39"/>
      <c r="D141" s="14"/>
      <c r="E141" s="50"/>
      <c r="F141" s="16"/>
      <c r="G141" s="16"/>
      <c r="H141" s="16"/>
      <c r="I141" s="51"/>
      <c r="J141" s="16"/>
    </row>
    <row r="142" spans="1:10" x14ac:dyDescent="0.2">
      <c r="A142" s="12"/>
      <c r="B142" s="13"/>
      <c r="C142" s="39"/>
      <c r="D142" s="14"/>
      <c r="E142" s="50"/>
      <c r="F142" s="16"/>
      <c r="G142" s="16"/>
      <c r="H142" s="16"/>
      <c r="I142" s="51"/>
      <c r="J142" s="16"/>
    </row>
    <row r="143" spans="1:10" x14ac:dyDescent="0.2">
      <c r="A143" s="12"/>
      <c r="B143" s="13"/>
      <c r="C143" s="39"/>
      <c r="D143" s="14"/>
      <c r="E143" s="50"/>
      <c r="F143" s="16"/>
      <c r="G143" s="16"/>
      <c r="H143" s="16"/>
      <c r="I143" s="51"/>
      <c r="J143" s="16"/>
    </row>
    <row r="144" spans="1:10" x14ac:dyDescent="0.2">
      <c r="A144" s="12"/>
      <c r="B144" s="13"/>
      <c r="C144" s="39"/>
      <c r="D144" s="14"/>
      <c r="E144" s="50"/>
      <c r="F144" s="16"/>
      <c r="G144" s="16"/>
      <c r="H144" s="16"/>
      <c r="I144" s="51"/>
      <c r="J144" s="16"/>
    </row>
    <row r="145" spans="1:10" x14ac:dyDescent="0.2">
      <c r="A145" s="12"/>
      <c r="B145" s="13"/>
      <c r="C145" s="39"/>
      <c r="D145" s="14"/>
      <c r="E145" s="50"/>
      <c r="F145" s="16"/>
      <c r="G145" s="16"/>
      <c r="H145" s="16"/>
      <c r="I145" s="51"/>
      <c r="J145" s="16"/>
    </row>
    <row r="146" spans="1:10" x14ac:dyDescent="0.2">
      <c r="A146" s="12"/>
      <c r="B146" s="13"/>
      <c r="C146" s="39"/>
      <c r="D146" s="14"/>
      <c r="E146" s="50"/>
      <c r="F146" s="16"/>
      <c r="G146" s="16"/>
      <c r="H146" s="16"/>
      <c r="I146" s="51"/>
      <c r="J146" s="16"/>
    </row>
    <row r="147" spans="1:10" x14ac:dyDescent="0.2">
      <c r="A147" s="12"/>
      <c r="B147" s="13"/>
      <c r="C147" s="39"/>
      <c r="D147" s="14"/>
      <c r="E147" s="50"/>
      <c r="F147" s="16"/>
      <c r="G147" s="16"/>
      <c r="H147" s="16"/>
      <c r="I147" s="51"/>
      <c r="J147" s="16"/>
    </row>
    <row r="148" spans="1:10" x14ac:dyDescent="0.2">
      <c r="A148" s="12"/>
      <c r="B148" s="13"/>
      <c r="C148" s="39"/>
      <c r="D148" s="14"/>
      <c r="E148" s="50"/>
      <c r="F148" s="16"/>
      <c r="G148" s="16"/>
      <c r="H148" s="16"/>
      <c r="I148" s="51"/>
      <c r="J148" s="16"/>
    </row>
    <row r="149" spans="1:10" x14ac:dyDescent="0.2">
      <c r="A149" s="12"/>
      <c r="B149" s="13"/>
      <c r="C149" s="39"/>
      <c r="D149" s="14"/>
      <c r="E149" s="50"/>
      <c r="F149" s="16"/>
      <c r="G149" s="16"/>
      <c r="H149" s="16"/>
      <c r="I149" s="51"/>
      <c r="J149" s="16"/>
    </row>
    <row r="150" spans="1:10" x14ac:dyDescent="0.2">
      <c r="A150" s="12"/>
      <c r="B150" s="13"/>
      <c r="C150" s="39"/>
      <c r="D150" s="14"/>
      <c r="E150" s="50"/>
      <c r="F150" s="16"/>
      <c r="G150" s="16"/>
      <c r="H150" s="16"/>
      <c r="I150" s="51"/>
      <c r="J150" s="16"/>
    </row>
    <row r="151" spans="1:10" x14ac:dyDescent="0.2">
      <c r="A151" s="12"/>
      <c r="B151" s="13"/>
      <c r="C151" s="39"/>
      <c r="D151" s="14"/>
      <c r="E151" s="50"/>
      <c r="F151" s="16"/>
      <c r="G151" s="16"/>
      <c r="H151" s="16"/>
      <c r="I151" s="51"/>
      <c r="J151" s="16"/>
    </row>
    <row r="152" spans="1:10" x14ac:dyDescent="0.2">
      <c r="A152" s="12"/>
      <c r="B152" s="13"/>
      <c r="C152" s="39"/>
      <c r="D152" s="14"/>
      <c r="E152" s="50"/>
      <c r="F152" s="16"/>
      <c r="G152" s="16"/>
      <c r="H152" s="16"/>
      <c r="I152" s="51"/>
      <c r="J152" s="16"/>
    </row>
    <row r="153" spans="1:10" x14ac:dyDescent="0.2">
      <c r="A153" s="12"/>
      <c r="B153" s="13"/>
      <c r="C153" s="39"/>
      <c r="D153" s="14"/>
      <c r="E153" s="50"/>
      <c r="F153" s="16"/>
      <c r="G153" s="16"/>
      <c r="H153" s="16"/>
      <c r="I153" s="51"/>
      <c r="J153" s="16"/>
    </row>
    <row r="154" spans="1:10" x14ac:dyDescent="0.2">
      <c r="A154" s="12"/>
      <c r="B154" s="13"/>
      <c r="C154" s="39"/>
      <c r="D154" s="14"/>
      <c r="E154" s="50"/>
      <c r="F154" s="16"/>
      <c r="G154" s="16"/>
      <c r="H154" s="16"/>
      <c r="I154" s="51"/>
      <c r="J154" s="16"/>
    </row>
    <row r="155" spans="1:10" x14ac:dyDescent="0.2">
      <c r="A155" s="12"/>
      <c r="B155" s="13"/>
      <c r="C155" s="39"/>
      <c r="D155" s="14"/>
      <c r="E155" s="50"/>
      <c r="F155" s="16"/>
      <c r="G155" s="16"/>
      <c r="H155" s="16"/>
      <c r="I155" s="51"/>
      <c r="J155" s="16"/>
    </row>
    <row r="156" spans="1:10" x14ac:dyDescent="0.2">
      <c r="A156" s="12"/>
      <c r="B156" s="13"/>
      <c r="C156" s="39"/>
      <c r="D156" s="14"/>
      <c r="E156" s="50"/>
      <c r="F156" s="16"/>
      <c r="G156" s="16"/>
      <c r="H156" s="16"/>
      <c r="I156" s="51"/>
      <c r="J156" s="16"/>
    </row>
    <row r="157" spans="1:10" x14ac:dyDescent="0.2">
      <c r="A157" s="12"/>
      <c r="B157" s="13"/>
      <c r="C157" s="39"/>
      <c r="D157" s="14"/>
      <c r="E157" s="50"/>
      <c r="F157" s="16"/>
      <c r="G157" s="16"/>
      <c r="H157" s="16"/>
      <c r="I157" s="51"/>
      <c r="J157" s="16"/>
    </row>
    <row r="158" spans="1:10" x14ac:dyDescent="0.2">
      <c r="A158" s="12"/>
      <c r="B158" s="13"/>
      <c r="C158" s="39"/>
      <c r="D158" s="14"/>
      <c r="E158" s="50"/>
      <c r="F158" s="16"/>
      <c r="G158" s="16"/>
      <c r="H158" s="16"/>
      <c r="I158" s="51"/>
      <c r="J158" s="16"/>
    </row>
    <row r="159" spans="1:10" x14ac:dyDescent="0.2">
      <c r="A159" s="12"/>
      <c r="B159" s="13"/>
      <c r="C159" s="39"/>
      <c r="D159" s="14"/>
      <c r="E159" s="50"/>
      <c r="F159" s="16"/>
      <c r="G159" s="16"/>
      <c r="H159" s="16"/>
      <c r="I159" s="51"/>
      <c r="J159" s="16"/>
    </row>
    <row r="160" spans="1:10" x14ac:dyDescent="0.2">
      <c r="A160" s="12"/>
      <c r="B160" s="13"/>
      <c r="C160" s="39"/>
      <c r="D160" s="14"/>
      <c r="E160" s="50"/>
      <c r="F160" s="16"/>
      <c r="G160" s="16"/>
      <c r="H160" s="16"/>
      <c r="I160" s="51"/>
      <c r="J160" s="16"/>
    </row>
    <row r="161" spans="1:10" x14ac:dyDescent="0.2">
      <c r="A161" s="12"/>
      <c r="B161" s="13"/>
      <c r="C161" s="39"/>
      <c r="D161" s="14"/>
      <c r="E161" s="50"/>
      <c r="F161" s="16"/>
      <c r="G161" s="16"/>
      <c r="H161" s="16"/>
      <c r="I161" s="51"/>
      <c r="J161" s="16"/>
    </row>
    <row r="162" spans="1:10" x14ac:dyDescent="0.2">
      <c r="A162" s="12"/>
      <c r="B162" s="13"/>
      <c r="C162" s="39"/>
      <c r="D162" s="14"/>
      <c r="E162" s="50"/>
      <c r="F162" s="16"/>
      <c r="G162" s="16"/>
      <c r="H162" s="16"/>
      <c r="I162" s="51"/>
      <c r="J162" s="16"/>
    </row>
    <row r="163" spans="1:10" x14ac:dyDescent="0.2">
      <c r="A163" s="12"/>
      <c r="B163" s="13"/>
      <c r="C163" s="39"/>
      <c r="D163" s="14"/>
      <c r="E163" s="50"/>
      <c r="F163" s="16"/>
      <c r="G163" s="16"/>
      <c r="H163" s="16"/>
      <c r="I163" s="51"/>
      <c r="J163" s="16"/>
    </row>
    <row r="164" spans="1:10" x14ac:dyDescent="0.2">
      <c r="A164" s="12"/>
      <c r="B164" s="13"/>
      <c r="C164" s="39"/>
      <c r="D164" s="14"/>
      <c r="E164" s="50"/>
      <c r="F164" s="16"/>
      <c r="G164" s="16"/>
      <c r="H164" s="16"/>
      <c r="I164" s="51"/>
      <c r="J164" s="16"/>
    </row>
    <row r="165" spans="1:10" x14ac:dyDescent="0.2">
      <c r="A165" s="12"/>
      <c r="B165" s="13"/>
      <c r="C165" s="39"/>
      <c r="D165" s="14"/>
      <c r="E165" s="50"/>
      <c r="F165" s="16"/>
      <c r="G165" s="16"/>
      <c r="H165" s="16"/>
      <c r="I165" s="51"/>
      <c r="J165" s="16"/>
    </row>
    <row r="166" spans="1:10" x14ac:dyDescent="0.2">
      <c r="A166" s="12"/>
      <c r="B166" s="13"/>
      <c r="C166" s="39"/>
      <c r="D166" s="14"/>
      <c r="E166" s="50"/>
      <c r="F166" s="16"/>
      <c r="G166" s="16"/>
      <c r="H166" s="16"/>
      <c r="I166" s="51"/>
      <c r="J166" s="16"/>
    </row>
    <row r="167" spans="1:10" x14ac:dyDescent="0.2">
      <c r="A167" s="12"/>
      <c r="B167" s="13"/>
      <c r="C167" s="39"/>
      <c r="D167" s="14"/>
      <c r="E167" s="50"/>
      <c r="F167" s="16"/>
      <c r="G167" s="16"/>
      <c r="H167" s="16"/>
      <c r="I167" s="51"/>
      <c r="J167" s="16"/>
    </row>
    <row r="168" spans="1:10" x14ac:dyDescent="0.2">
      <c r="A168" s="12"/>
      <c r="B168" s="13"/>
      <c r="C168" s="39"/>
      <c r="D168" s="14"/>
      <c r="E168" s="50"/>
      <c r="F168" s="16"/>
      <c r="G168" s="16"/>
      <c r="H168" s="16"/>
      <c r="I168" s="51"/>
      <c r="J168" s="16"/>
    </row>
    <row r="169" spans="1:10" x14ac:dyDescent="0.2">
      <c r="A169" s="12"/>
      <c r="B169" s="13"/>
      <c r="C169" s="39"/>
      <c r="D169" s="14"/>
      <c r="E169" s="50"/>
      <c r="F169" s="16"/>
      <c r="G169" s="16"/>
      <c r="H169" s="16"/>
      <c r="I169" s="51"/>
      <c r="J169" s="16"/>
    </row>
    <row r="170" spans="1:10" x14ac:dyDescent="0.2">
      <c r="A170" s="12"/>
      <c r="B170" s="13"/>
      <c r="C170" s="39"/>
      <c r="D170" s="14"/>
      <c r="E170" s="50"/>
      <c r="F170" s="16"/>
      <c r="G170" s="16"/>
      <c r="H170" s="16"/>
      <c r="I170" s="51"/>
      <c r="J170" s="16"/>
    </row>
    <row r="171" spans="1:10" x14ac:dyDescent="0.2">
      <c r="A171" s="12"/>
      <c r="B171" s="13"/>
      <c r="C171" s="39"/>
      <c r="D171" s="14"/>
      <c r="E171" s="50"/>
      <c r="F171" s="16"/>
      <c r="G171" s="16"/>
      <c r="H171" s="16"/>
      <c r="I171" s="51"/>
      <c r="J171" s="16"/>
    </row>
    <row r="172" spans="1:10" x14ac:dyDescent="0.2">
      <c r="A172" s="12"/>
      <c r="B172" s="13"/>
      <c r="C172" s="39"/>
      <c r="D172" s="14"/>
      <c r="E172" s="50"/>
      <c r="F172" s="16"/>
      <c r="G172" s="16"/>
      <c r="H172" s="16"/>
      <c r="I172" s="51"/>
      <c r="J172" s="16"/>
    </row>
    <row r="173" spans="1:10" x14ac:dyDescent="0.2">
      <c r="A173" s="12"/>
      <c r="B173" s="13"/>
      <c r="C173" s="39"/>
      <c r="D173" s="14"/>
      <c r="E173" s="50"/>
      <c r="F173" s="16"/>
      <c r="G173" s="16"/>
      <c r="H173" s="16"/>
      <c r="I173" s="51"/>
      <c r="J173" s="16"/>
    </row>
    <row r="174" spans="1:10" x14ac:dyDescent="0.2">
      <c r="A174" s="12"/>
      <c r="B174" s="13"/>
      <c r="C174" s="39"/>
      <c r="D174" s="14"/>
      <c r="E174" s="50"/>
      <c r="F174" s="16"/>
      <c r="G174" s="16"/>
      <c r="H174" s="16"/>
      <c r="I174" s="51"/>
      <c r="J174" s="16"/>
    </row>
    <row r="175" spans="1:10" x14ac:dyDescent="0.2">
      <c r="A175" s="12"/>
      <c r="B175" s="13"/>
      <c r="C175" s="39"/>
      <c r="D175" s="14"/>
      <c r="E175" s="50"/>
      <c r="F175" s="16"/>
      <c r="G175" s="16"/>
      <c r="H175" s="16"/>
      <c r="I175" s="51"/>
      <c r="J175" s="16"/>
    </row>
    <row r="176" spans="1:10" x14ac:dyDescent="0.2">
      <c r="A176" s="12"/>
      <c r="B176" s="13"/>
      <c r="C176" s="39"/>
      <c r="D176" s="14"/>
      <c r="E176" s="50"/>
      <c r="F176" s="16"/>
      <c r="G176" s="16"/>
      <c r="H176" s="16"/>
      <c r="I176" s="51"/>
      <c r="J176" s="16"/>
    </row>
    <row r="177" spans="1:10" x14ac:dyDescent="0.2">
      <c r="A177" s="12"/>
      <c r="B177" s="13"/>
      <c r="C177" s="39"/>
      <c r="D177" s="14"/>
      <c r="E177" s="50"/>
      <c r="F177" s="16"/>
      <c r="G177" s="16"/>
      <c r="H177" s="16"/>
      <c r="I177" s="51"/>
      <c r="J177" s="16"/>
    </row>
    <row r="178" spans="1:10" x14ac:dyDescent="0.2">
      <c r="A178" s="12"/>
      <c r="B178" s="13"/>
      <c r="C178" s="39"/>
      <c r="D178" s="14"/>
      <c r="E178" s="50"/>
      <c r="F178" s="16"/>
      <c r="G178" s="16"/>
      <c r="H178" s="16"/>
      <c r="I178" s="51"/>
      <c r="J178" s="16"/>
    </row>
    <row r="179" spans="1:10" x14ac:dyDescent="0.2">
      <c r="A179" s="12"/>
      <c r="B179" s="13"/>
      <c r="C179" s="39"/>
      <c r="D179" s="14"/>
      <c r="E179" s="50"/>
      <c r="F179" s="16"/>
      <c r="G179" s="16"/>
      <c r="H179" s="16"/>
      <c r="I179" s="51"/>
      <c r="J179" s="16"/>
    </row>
    <row r="180" spans="1:10" x14ac:dyDescent="0.2">
      <c r="A180" s="12"/>
      <c r="B180" s="13"/>
      <c r="C180" s="39"/>
      <c r="D180" s="14"/>
      <c r="E180" s="50"/>
      <c r="F180" s="16"/>
      <c r="G180" s="16"/>
      <c r="H180" s="16"/>
      <c r="I180" s="51"/>
      <c r="J180" s="16"/>
    </row>
    <row r="181" spans="1:10" x14ac:dyDescent="0.2">
      <c r="A181" s="12"/>
      <c r="B181" s="13"/>
      <c r="C181" s="39"/>
      <c r="D181" s="14"/>
      <c r="E181" s="50"/>
      <c r="F181" s="16"/>
      <c r="G181" s="16"/>
      <c r="H181" s="16"/>
      <c r="I181" s="51"/>
      <c r="J181" s="16"/>
    </row>
    <row r="182" spans="1:10" x14ac:dyDescent="0.2">
      <c r="A182" s="12"/>
      <c r="B182" s="13"/>
      <c r="C182" s="39"/>
      <c r="D182" s="14"/>
      <c r="E182" s="50"/>
      <c r="F182" s="16"/>
      <c r="G182" s="16"/>
      <c r="H182" s="16"/>
      <c r="I182" s="51"/>
      <c r="J182" s="16"/>
    </row>
    <row r="183" spans="1:10" x14ac:dyDescent="0.2">
      <c r="A183" s="12"/>
      <c r="B183" s="13"/>
      <c r="C183" s="39"/>
      <c r="D183" s="14"/>
      <c r="E183" s="50"/>
      <c r="F183" s="16"/>
      <c r="G183" s="16"/>
      <c r="H183" s="16"/>
      <c r="I183" s="51"/>
      <c r="J183" s="16"/>
    </row>
    <row r="184" spans="1:10" x14ac:dyDescent="0.2">
      <c r="A184" s="12"/>
      <c r="B184" s="13"/>
      <c r="C184" s="39"/>
      <c r="D184" s="14"/>
      <c r="E184" s="50"/>
      <c r="F184" s="16"/>
      <c r="G184" s="16"/>
      <c r="H184" s="16"/>
      <c r="I184" s="51"/>
      <c r="J184" s="16"/>
    </row>
    <row r="185" spans="1:10" x14ac:dyDescent="0.2">
      <c r="A185" s="12"/>
      <c r="B185" s="13"/>
      <c r="C185" s="39"/>
      <c r="D185" s="14"/>
      <c r="E185" s="50"/>
      <c r="F185" s="16"/>
      <c r="G185" s="16"/>
      <c r="H185" s="16"/>
      <c r="I185" s="51"/>
      <c r="J185" s="16"/>
    </row>
    <row r="186" spans="1:10" x14ac:dyDescent="0.2">
      <c r="A186" s="12"/>
      <c r="B186" s="13"/>
      <c r="C186" s="39"/>
      <c r="D186" s="14"/>
      <c r="E186" s="50"/>
      <c r="F186" s="16"/>
      <c r="G186" s="16"/>
      <c r="H186" s="16"/>
      <c r="I186" s="51"/>
      <c r="J186" s="16"/>
    </row>
    <row r="187" spans="1:10" x14ac:dyDescent="0.2">
      <c r="A187" s="12"/>
      <c r="B187" s="13"/>
      <c r="C187" s="39"/>
      <c r="D187" s="14"/>
      <c r="E187" s="50"/>
      <c r="F187" s="16"/>
      <c r="G187" s="16"/>
      <c r="H187" s="16"/>
      <c r="I187" s="51"/>
      <c r="J187" s="16"/>
    </row>
    <row r="188" spans="1:10" x14ac:dyDescent="0.2">
      <c r="A188" s="12"/>
      <c r="B188" s="13"/>
      <c r="C188" s="39"/>
      <c r="D188" s="14"/>
      <c r="E188" s="50"/>
      <c r="F188" s="16"/>
      <c r="G188" s="16"/>
      <c r="H188" s="16"/>
      <c r="I188" s="51"/>
      <c r="J188" s="16"/>
    </row>
    <row r="189" spans="1:10" x14ac:dyDescent="0.2">
      <c r="A189" s="12"/>
      <c r="B189" s="13"/>
      <c r="C189" s="39"/>
      <c r="D189" s="14"/>
      <c r="E189" s="50"/>
      <c r="F189" s="16"/>
      <c r="G189" s="16"/>
      <c r="H189" s="16"/>
      <c r="I189" s="51"/>
      <c r="J189" s="16"/>
    </row>
    <row r="190" spans="1:10" x14ac:dyDescent="0.2">
      <c r="A190" s="12"/>
      <c r="B190" s="13"/>
      <c r="C190" s="39"/>
      <c r="D190" s="14"/>
      <c r="E190" s="50"/>
      <c r="F190" s="16"/>
      <c r="G190" s="16"/>
      <c r="H190" s="16"/>
      <c r="I190" s="51"/>
      <c r="J190" s="16"/>
    </row>
    <row r="191" spans="1:10" x14ac:dyDescent="0.2">
      <c r="A191" s="12"/>
      <c r="B191" s="13"/>
      <c r="C191" s="39"/>
      <c r="D191" s="14"/>
      <c r="E191" s="50"/>
      <c r="F191" s="16"/>
      <c r="G191" s="16"/>
      <c r="H191" s="16"/>
      <c r="I191" s="51"/>
      <c r="J191" s="16"/>
    </row>
    <row r="192" spans="1:10" x14ac:dyDescent="0.2">
      <c r="A192" s="12"/>
      <c r="B192" s="13"/>
      <c r="C192" s="39"/>
      <c r="D192" s="14"/>
      <c r="E192" s="50"/>
      <c r="F192" s="16"/>
      <c r="G192" s="16"/>
      <c r="H192" s="16"/>
      <c r="I192" s="51"/>
      <c r="J192" s="16"/>
    </row>
    <row r="193" spans="1:10" x14ac:dyDescent="0.2">
      <c r="A193" s="12"/>
      <c r="B193" s="13"/>
      <c r="C193" s="39"/>
      <c r="D193" s="14"/>
      <c r="E193" s="50"/>
      <c r="F193" s="16"/>
      <c r="G193" s="16"/>
      <c r="H193" s="16"/>
      <c r="I193" s="51"/>
      <c r="J193" s="16"/>
    </row>
    <row r="194" spans="1:10" x14ac:dyDescent="0.2">
      <c r="A194" s="12"/>
      <c r="B194" s="13"/>
      <c r="C194" s="39"/>
      <c r="D194" s="14"/>
      <c r="E194" s="50"/>
      <c r="F194" s="16"/>
      <c r="G194" s="16"/>
      <c r="H194" s="16"/>
      <c r="I194" s="51"/>
      <c r="J194" s="16"/>
    </row>
    <row r="195" spans="1:10" x14ac:dyDescent="0.2">
      <c r="A195" s="12"/>
      <c r="B195" s="13"/>
      <c r="C195" s="39"/>
      <c r="D195" s="14"/>
      <c r="E195" s="50"/>
      <c r="F195" s="16"/>
      <c r="G195" s="16"/>
      <c r="H195" s="16"/>
      <c r="I195" s="51"/>
      <c r="J195" s="16"/>
    </row>
    <row r="196" spans="1:10" x14ac:dyDescent="0.2">
      <c r="A196" s="12"/>
      <c r="B196" s="13"/>
      <c r="C196" s="39"/>
      <c r="D196" s="14"/>
      <c r="E196" s="50"/>
      <c r="F196" s="16"/>
      <c r="G196" s="16"/>
      <c r="H196" s="16"/>
      <c r="I196" s="51"/>
      <c r="J196" s="16"/>
    </row>
    <row r="197" spans="1:10" x14ac:dyDescent="0.2">
      <c r="A197" s="12"/>
      <c r="B197" s="13"/>
      <c r="C197" s="39"/>
      <c r="D197" s="14"/>
      <c r="E197" s="50"/>
      <c r="F197" s="16"/>
      <c r="G197" s="16"/>
      <c r="H197" s="16"/>
      <c r="I197" s="51"/>
      <c r="J197" s="16"/>
    </row>
    <row r="198" spans="1:10" x14ac:dyDescent="0.2">
      <c r="A198" s="12"/>
      <c r="B198" s="13"/>
      <c r="C198" s="39"/>
      <c r="D198" s="14"/>
      <c r="E198" s="50"/>
      <c r="F198" s="16"/>
      <c r="G198" s="16"/>
      <c r="H198" s="16"/>
      <c r="I198" s="51"/>
      <c r="J198" s="16"/>
    </row>
    <row r="199" spans="1:10" x14ac:dyDescent="0.2">
      <c r="A199" s="12"/>
      <c r="B199" s="13"/>
      <c r="C199" s="39"/>
      <c r="D199" s="14"/>
      <c r="E199" s="50"/>
      <c r="F199" s="16"/>
      <c r="G199" s="16"/>
      <c r="H199" s="16"/>
      <c r="I199" s="51"/>
      <c r="J199" s="16"/>
    </row>
    <row r="200" spans="1:10" x14ac:dyDescent="0.2">
      <c r="A200" s="12"/>
      <c r="B200" s="13"/>
      <c r="C200" s="39"/>
      <c r="D200" s="14"/>
      <c r="E200" s="50"/>
      <c r="F200" s="16"/>
      <c r="G200" s="16"/>
      <c r="H200" s="16"/>
      <c r="I200" s="51"/>
      <c r="J200" s="16"/>
    </row>
    <row r="201" spans="1:10" x14ac:dyDescent="0.2">
      <c r="A201" s="12"/>
      <c r="B201" s="13"/>
      <c r="C201" s="39"/>
      <c r="D201" s="14"/>
      <c r="E201" s="50"/>
      <c r="F201" s="16"/>
      <c r="G201" s="16"/>
      <c r="H201" s="16"/>
      <c r="I201" s="51"/>
      <c r="J201" s="16"/>
    </row>
    <row r="202" spans="1:10" x14ac:dyDescent="0.2">
      <c r="A202" s="12"/>
      <c r="B202" s="13"/>
      <c r="C202" s="39"/>
      <c r="D202" s="14"/>
      <c r="E202" s="50"/>
      <c r="F202" s="16"/>
      <c r="G202" s="16"/>
      <c r="H202" s="16"/>
      <c r="I202" s="51"/>
      <c r="J202" s="16"/>
    </row>
    <row r="203" spans="1:10" x14ac:dyDescent="0.2">
      <c r="A203" s="12"/>
      <c r="B203" s="13"/>
      <c r="C203" s="39"/>
      <c r="D203" s="14"/>
      <c r="E203" s="50"/>
      <c r="F203" s="16"/>
      <c r="G203" s="16"/>
      <c r="H203" s="16"/>
      <c r="I203" s="51"/>
      <c r="J203" s="16"/>
    </row>
    <row r="204" spans="1:10" x14ac:dyDescent="0.2">
      <c r="A204" s="12"/>
      <c r="B204" s="13"/>
      <c r="C204" s="39"/>
      <c r="D204" s="14"/>
      <c r="E204" s="50"/>
      <c r="F204" s="16"/>
      <c r="G204" s="16"/>
      <c r="H204" s="16"/>
      <c r="I204" s="51"/>
      <c r="J204" s="16"/>
    </row>
    <row r="205" spans="1:10" x14ac:dyDescent="0.2">
      <c r="A205" s="12"/>
      <c r="B205" s="13"/>
      <c r="C205" s="39"/>
      <c r="D205" s="14"/>
      <c r="E205" s="50"/>
      <c r="F205" s="16"/>
      <c r="G205" s="16"/>
      <c r="H205" s="16"/>
      <c r="I205" s="51"/>
      <c r="J205" s="16"/>
    </row>
    <row r="206" spans="1:10" x14ac:dyDescent="0.2">
      <c r="A206" s="12"/>
      <c r="B206" s="13"/>
      <c r="C206" s="39"/>
      <c r="D206" s="14"/>
      <c r="E206" s="50"/>
      <c r="F206" s="16"/>
      <c r="G206" s="16"/>
      <c r="H206" s="16"/>
      <c r="I206" s="51"/>
      <c r="J206" s="16"/>
    </row>
    <row r="207" spans="1:10" x14ac:dyDescent="0.2">
      <c r="A207" s="12"/>
      <c r="B207" s="13"/>
      <c r="C207" s="39"/>
      <c r="D207" s="14"/>
      <c r="E207" s="50"/>
      <c r="F207" s="16"/>
      <c r="G207" s="16"/>
      <c r="H207" s="16"/>
      <c r="I207" s="51"/>
      <c r="J207" s="16"/>
    </row>
    <row r="208" spans="1:10" x14ac:dyDescent="0.2">
      <c r="A208" s="12"/>
      <c r="B208" s="13"/>
      <c r="C208" s="39"/>
      <c r="D208" s="14"/>
      <c r="E208" s="50"/>
      <c r="F208" s="16"/>
      <c r="G208" s="16"/>
      <c r="H208" s="16"/>
      <c r="I208" s="51"/>
      <c r="J208" s="16"/>
    </row>
    <row r="209" spans="1:10" x14ac:dyDescent="0.2">
      <c r="A209" s="12"/>
      <c r="B209" s="13"/>
      <c r="C209" s="39"/>
      <c r="D209" s="14"/>
      <c r="E209" s="50"/>
      <c r="F209" s="16"/>
      <c r="G209" s="16"/>
      <c r="H209" s="16"/>
      <c r="I209" s="51"/>
      <c r="J209" s="16"/>
    </row>
    <row r="210" spans="1:10" x14ac:dyDescent="0.2">
      <c r="A210" s="12"/>
      <c r="B210" s="13"/>
      <c r="C210" s="39"/>
      <c r="D210" s="14"/>
      <c r="E210" s="50"/>
      <c r="F210" s="16"/>
      <c r="G210" s="16"/>
      <c r="H210" s="16"/>
      <c r="I210" s="51"/>
      <c r="J210" s="16"/>
    </row>
    <row r="211" spans="1:10" x14ac:dyDescent="0.2">
      <c r="A211" s="12"/>
      <c r="B211" s="13"/>
      <c r="C211" s="39"/>
      <c r="D211" s="14"/>
      <c r="E211" s="50"/>
      <c r="F211" s="16"/>
      <c r="G211" s="16"/>
      <c r="H211" s="16"/>
      <c r="I211" s="51"/>
      <c r="J211" s="16"/>
    </row>
    <row r="212" spans="1:10" x14ac:dyDescent="0.2">
      <c r="A212" s="12"/>
      <c r="B212" s="13"/>
      <c r="C212" s="39"/>
      <c r="D212" s="14"/>
      <c r="E212" s="50"/>
      <c r="F212" s="16"/>
      <c r="G212" s="16"/>
      <c r="H212" s="16"/>
      <c r="I212" s="51"/>
      <c r="J212" s="16"/>
    </row>
    <row r="213" spans="1:10" x14ac:dyDescent="0.2">
      <c r="A213" s="12"/>
      <c r="B213" s="13"/>
      <c r="C213" s="39"/>
      <c r="D213" s="14"/>
      <c r="E213" s="50"/>
      <c r="F213" s="16"/>
      <c r="G213" s="16"/>
      <c r="H213" s="16"/>
      <c r="I213" s="51"/>
      <c r="J213" s="16"/>
    </row>
    <row r="214" spans="1:10" x14ac:dyDescent="0.2">
      <c r="A214" s="12"/>
      <c r="B214" s="13"/>
      <c r="C214" s="39"/>
      <c r="D214" s="14"/>
      <c r="E214" s="50"/>
      <c r="F214" s="16"/>
      <c r="G214" s="16"/>
      <c r="H214" s="16"/>
      <c r="I214" s="51"/>
      <c r="J214" s="16"/>
    </row>
    <row r="215" spans="1:10" x14ac:dyDescent="0.2">
      <c r="A215" s="12"/>
      <c r="B215" s="13"/>
      <c r="C215" s="39"/>
      <c r="D215" s="14"/>
      <c r="E215" s="50"/>
      <c r="F215" s="16"/>
      <c r="G215" s="16"/>
      <c r="H215" s="16"/>
      <c r="I215" s="51"/>
      <c r="J215" s="16"/>
    </row>
    <row r="216" spans="1:10" x14ac:dyDescent="0.2">
      <c r="A216" s="12"/>
      <c r="B216" s="13"/>
      <c r="C216" s="39"/>
      <c r="D216" s="14"/>
      <c r="E216" s="50"/>
      <c r="F216" s="16"/>
      <c r="G216" s="16"/>
      <c r="H216" s="16"/>
      <c r="I216" s="51"/>
      <c r="J216" s="16"/>
    </row>
    <row r="217" spans="1:10" x14ac:dyDescent="0.2">
      <c r="A217" s="12"/>
      <c r="B217" s="13"/>
      <c r="C217" s="39"/>
      <c r="D217" s="14"/>
      <c r="E217" s="50"/>
      <c r="F217" s="16"/>
      <c r="G217" s="16"/>
      <c r="H217" s="16"/>
      <c r="I217" s="51"/>
      <c r="J217" s="16"/>
    </row>
    <row r="218" spans="1:10" x14ac:dyDescent="0.2">
      <c r="A218" s="12"/>
      <c r="B218" s="13"/>
      <c r="C218" s="39"/>
      <c r="D218" s="14"/>
      <c r="E218" s="50"/>
      <c r="F218" s="16"/>
      <c r="G218" s="16"/>
      <c r="H218" s="16"/>
      <c r="I218" s="51"/>
      <c r="J218" s="16"/>
    </row>
    <row r="219" spans="1:10" x14ac:dyDescent="0.2">
      <c r="A219" s="12"/>
      <c r="B219" s="13"/>
      <c r="C219" s="39"/>
      <c r="D219" s="14"/>
      <c r="E219" s="50"/>
      <c r="F219" s="16"/>
      <c r="G219" s="16"/>
      <c r="H219" s="16"/>
      <c r="I219" s="51"/>
      <c r="J219" s="16"/>
    </row>
    <row r="220" spans="1:10" x14ac:dyDescent="0.2">
      <c r="A220" s="12"/>
      <c r="B220" s="13"/>
      <c r="C220" s="39"/>
      <c r="D220" s="14"/>
      <c r="E220" s="50"/>
      <c r="F220" s="16"/>
      <c r="G220" s="16"/>
      <c r="H220" s="16"/>
      <c r="I220" s="51"/>
      <c r="J220" s="16"/>
    </row>
    <row r="221" spans="1:10" x14ac:dyDescent="0.2">
      <c r="A221" s="12"/>
      <c r="B221" s="13"/>
      <c r="C221" s="39"/>
      <c r="D221" s="14"/>
      <c r="E221" s="50"/>
      <c r="F221" s="16"/>
      <c r="G221" s="16"/>
      <c r="H221" s="16"/>
      <c r="I221" s="51"/>
      <c r="J221" s="16"/>
    </row>
    <row r="222" spans="1:10" x14ac:dyDescent="0.2">
      <c r="A222" s="12"/>
      <c r="B222" s="13"/>
      <c r="C222" s="39"/>
      <c r="D222" s="14"/>
      <c r="E222" s="50"/>
      <c r="F222" s="16"/>
      <c r="G222" s="16"/>
      <c r="H222" s="16"/>
      <c r="I222" s="51"/>
      <c r="J222" s="16"/>
    </row>
    <row r="223" spans="1:10" x14ac:dyDescent="0.2">
      <c r="A223" s="12"/>
      <c r="B223" s="13"/>
      <c r="C223" s="39"/>
      <c r="D223" s="14"/>
      <c r="E223" s="50"/>
      <c r="F223" s="16"/>
      <c r="G223" s="16"/>
      <c r="H223" s="16"/>
      <c r="I223" s="51"/>
      <c r="J223" s="16"/>
    </row>
    <row r="224" spans="1:10" x14ac:dyDescent="0.2">
      <c r="A224" s="12"/>
      <c r="B224" s="13"/>
      <c r="C224" s="39"/>
      <c r="D224" s="14"/>
      <c r="E224" s="50"/>
      <c r="F224" s="16"/>
      <c r="G224" s="16"/>
      <c r="H224" s="16"/>
      <c r="I224" s="51"/>
      <c r="J224" s="16"/>
    </row>
    <row r="225" spans="1:10" x14ac:dyDescent="0.2">
      <c r="A225" s="12"/>
      <c r="B225" s="13"/>
      <c r="C225" s="39"/>
      <c r="D225" s="14"/>
      <c r="E225" s="50"/>
      <c r="F225" s="16"/>
      <c r="G225" s="16"/>
      <c r="H225" s="16"/>
      <c r="I225" s="51"/>
      <c r="J225" s="16"/>
    </row>
    <row r="226" spans="1:10" x14ac:dyDescent="0.2">
      <c r="A226" s="12"/>
      <c r="B226" s="13"/>
      <c r="C226" s="39"/>
      <c r="D226" s="14"/>
      <c r="E226" s="50"/>
      <c r="F226" s="16"/>
      <c r="G226" s="16"/>
      <c r="H226" s="16"/>
      <c r="I226" s="51"/>
      <c r="J226" s="16"/>
    </row>
    <row r="227" spans="1:10" x14ac:dyDescent="0.2">
      <c r="A227" s="12"/>
      <c r="B227" s="13"/>
      <c r="C227" s="39"/>
      <c r="D227" s="14"/>
      <c r="E227" s="50"/>
      <c r="F227" s="16"/>
      <c r="G227" s="16"/>
      <c r="H227" s="16"/>
      <c r="I227" s="51"/>
      <c r="J227" s="16"/>
    </row>
    <row r="228" spans="1:10" x14ac:dyDescent="0.2">
      <c r="A228" s="12"/>
      <c r="B228" s="13"/>
      <c r="C228" s="39"/>
      <c r="D228" s="14"/>
      <c r="E228" s="50"/>
      <c r="F228" s="16"/>
      <c r="G228" s="16"/>
      <c r="H228" s="16"/>
      <c r="I228" s="51"/>
      <c r="J228" s="16"/>
    </row>
    <row r="229" spans="1:10" x14ac:dyDescent="0.2">
      <c r="A229" s="12"/>
      <c r="B229" s="13"/>
      <c r="C229" s="39"/>
      <c r="D229" s="14"/>
      <c r="E229" s="50"/>
      <c r="F229" s="16"/>
      <c r="G229" s="16"/>
      <c r="H229" s="16"/>
      <c r="I229" s="51"/>
      <c r="J229" s="16"/>
    </row>
    <row r="230" spans="1:10" x14ac:dyDescent="0.2">
      <c r="A230" s="12"/>
      <c r="B230" s="13"/>
      <c r="C230" s="39"/>
      <c r="D230" s="14"/>
      <c r="E230" s="50"/>
      <c r="F230" s="16"/>
      <c r="G230" s="16"/>
      <c r="H230" s="16"/>
      <c r="I230" s="51"/>
      <c r="J230" s="16"/>
    </row>
    <row r="231" spans="1:10" x14ac:dyDescent="0.2">
      <c r="A231" s="12"/>
      <c r="B231" s="13"/>
      <c r="C231" s="39"/>
      <c r="D231" s="14"/>
      <c r="E231" s="50"/>
      <c r="F231" s="16"/>
      <c r="G231" s="16"/>
      <c r="H231" s="16"/>
      <c r="I231" s="51"/>
      <c r="J231" s="16"/>
    </row>
    <row r="232" spans="1:10" x14ac:dyDescent="0.2">
      <c r="A232" s="12"/>
      <c r="B232" s="13"/>
      <c r="C232" s="39"/>
      <c r="D232" s="14"/>
      <c r="E232" s="50"/>
      <c r="F232" s="16"/>
      <c r="G232" s="16"/>
      <c r="H232" s="16"/>
      <c r="I232" s="51"/>
      <c r="J232" s="16"/>
    </row>
    <row r="233" spans="1:10" x14ac:dyDescent="0.2">
      <c r="A233" s="12"/>
      <c r="B233" s="13"/>
      <c r="C233" s="39"/>
      <c r="D233" s="14"/>
      <c r="E233" s="50"/>
      <c r="F233" s="16"/>
      <c r="G233" s="16"/>
      <c r="H233" s="16"/>
      <c r="I233" s="51"/>
      <c r="J233" s="16"/>
    </row>
    <row r="234" spans="1:10" x14ac:dyDescent="0.2">
      <c r="A234" s="12"/>
      <c r="B234" s="13"/>
      <c r="C234" s="39"/>
      <c r="D234" s="14"/>
      <c r="E234" s="50"/>
      <c r="F234" s="16"/>
      <c r="G234" s="16"/>
      <c r="H234" s="16"/>
      <c r="I234" s="51"/>
      <c r="J234" s="16"/>
    </row>
    <row r="235" spans="1:10" x14ac:dyDescent="0.2">
      <c r="A235" s="12"/>
      <c r="B235" s="13"/>
      <c r="C235" s="39"/>
      <c r="D235" s="14"/>
      <c r="E235" s="50"/>
      <c r="F235" s="16"/>
      <c r="G235" s="16"/>
      <c r="H235" s="16"/>
      <c r="I235" s="51"/>
      <c r="J235" s="16"/>
    </row>
    <row r="236" spans="1:10" x14ac:dyDescent="0.2">
      <c r="A236" s="12"/>
      <c r="B236" s="13"/>
      <c r="C236" s="39"/>
      <c r="D236" s="14"/>
      <c r="E236" s="50"/>
      <c r="F236" s="16"/>
      <c r="G236" s="16"/>
      <c r="H236" s="16"/>
      <c r="I236" s="51"/>
      <c r="J236" s="16"/>
    </row>
    <row r="237" spans="1:10" x14ac:dyDescent="0.2">
      <c r="A237" s="12"/>
      <c r="B237" s="13"/>
      <c r="C237" s="39"/>
      <c r="D237" s="14"/>
      <c r="E237" s="50"/>
      <c r="F237" s="16"/>
      <c r="G237" s="16"/>
      <c r="H237" s="16"/>
      <c r="I237" s="51"/>
      <c r="J237" s="16"/>
    </row>
    <row r="238" spans="1:10" x14ac:dyDescent="0.2">
      <c r="A238" s="12"/>
      <c r="B238" s="13"/>
      <c r="C238" s="39"/>
      <c r="D238" s="14"/>
      <c r="E238" s="50"/>
      <c r="F238" s="16"/>
      <c r="G238" s="16"/>
      <c r="H238" s="16"/>
      <c r="I238" s="51"/>
      <c r="J238" s="16"/>
    </row>
    <row r="239" spans="1:10" x14ac:dyDescent="0.2">
      <c r="A239" s="12"/>
      <c r="B239" s="13"/>
      <c r="C239" s="39"/>
      <c r="D239" s="14"/>
      <c r="E239" s="50"/>
      <c r="F239" s="16"/>
      <c r="G239" s="16"/>
      <c r="H239" s="16"/>
      <c r="I239" s="51"/>
      <c r="J239" s="16"/>
    </row>
    <row r="240" spans="1:10" x14ac:dyDescent="0.2">
      <c r="A240" s="12"/>
      <c r="B240" s="13"/>
      <c r="C240" s="39"/>
      <c r="D240" s="14"/>
      <c r="E240" s="50"/>
      <c r="F240" s="16"/>
      <c r="G240" s="16"/>
      <c r="H240" s="16"/>
      <c r="I240" s="51"/>
      <c r="J240" s="16"/>
    </row>
    <row r="241" spans="1:10" x14ac:dyDescent="0.2">
      <c r="A241" s="12"/>
      <c r="B241" s="13"/>
      <c r="C241" s="39"/>
      <c r="D241" s="14"/>
      <c r="E241" s="50"/>
      <c r="F241" s="16"/>
      <c r="G241" s="16"/>
      <c r="H241" s="16"/>
      <c r="I241" s="51"/>
      <c r="J241" s="16"/>
    </row>
    <row r="242" spans="1:10" x14ac:dyDescent="0.2">
      <c r="A242" s="12"/>
      <c r="B242" s="13"/>
      <c r="C242" s="39"/>
      <c r="D242" s="14"/>
      <c r="E242" s="50"/>
      <c r="F242" s="16"/>
      <c r="G242" s="16"/>
      <c r="H242" s="16"/>
      <c r="I242" s="51"/>
      <c r="J242" s="16"/>
    </row>
    <row r="243" spans="1:10" x14ac:dyDescent="0.2">
      <c r="A243" s="12"/>
      <c r="B243" s="13"/>
      <c r="C243" s="39"/>
      <c r="D243" s="14"/>
      <c r="E243" s="50"/>
      <c r="F243" s="16"/>
      <c r="G243" s="16"/>
      <c r="H243" s="16"/>
      <c r="I243" s="51"/>
      <c r="J243" s="16"/>
    </row>
    <row r="244" spans="1:10" x14ac:dyDescent="0.2">
      <c r="A244" s="12"/>
      <c r="B244" s="13"/>
      <c r="C244" s="39"/>
      <c r="D244" s="14"/>
      <c r="E244" s="50"/>
      <c r="F244" s="16"/>
      <c r="G244" s="16"/>
      <c r="H244" s="16"/>
      <c r="I244" s="51"/>
      <c r="J244" s="16"/>
    </row>
    <row r="245" spans="1:10" x14ac:dyDescent="0.2">
      <c r="A245" s="12"/>
      <c r="B245" s="13"/>
      <c r="C245" s="39"/>
      <c r="D245" s="14"/>
      <c r="E245" s="50"/>
      <c r="F245" s="16"/>
      <c r="G245" s="16"/>
      <c r="H245" s="16"/>
      <c r="I245" s="51"/>
      <c r="J245" s="16"/>
    </row>
    <row r="246" spans="1:10" x14ac:dyDescent="0.2">
      <c r="A246" s="12"/>
      <c r="B246" s="13"/>
      <c r="C246" s="39"/>
      <c r="D246" s="14"/>
      <c r="E246" s="50"/>
      <c r="F246" s="16"/>
      <c r="G246" s="16"/>
      <c r="H246" s="16"/>
      <c r="I246" s="51"/>
      <c r="J246" s="16"/>
    </row>
    <row r="247" spans="1:10" x14ac:dyDescent="0.2">
      <c r="A247" s="12"/>
      <c r="B247" s="13"/>
      <c r="C247" s="39"/>
      <c r="D247" s="14"/>
      <c r="E247" s="50"/>
      <c r="F247" s="16"/>
      <c r="G247" s="16"/>
      <c r="H247" s="16"/>
      <c r="I247" s="51"/>
      <c r="J247" s="16"/>
    </row>
    <row r="248" spans="1:10" x14ac:dyDescent="0.2">
      <c r="A248" s="12"/>
      <c r="B248" s="13"/>
      <c r="C248" s="39"/>
      <c r="D248" s="14"/>
      <c r="E248" s="50"/>
      <c r="F248" s="16"/>
      <c r="G248" s="16"/>
      <c r="H248" s="16"/>
      <c r="I248" s="51"/>
      <c r="J248" s="16"/>
    </row>
    <row r="249" spans="1:10" x14ac:dyDescent="0.2">
      <c r="A249" s="12"/>
      <c r="B249" s="13"/>
      <c r="C249" s="39"/>
      <c r="D249" s="14"/>
      <c r="E249" s="50"/>
      <c r="F249" s="16"/>
      <c r="G249" s="16"/>
      <c r="H249" s="16"/>
      <c r="I249" s="51"/>
      <c r="J249" s="16"/>
    </row>
    <row r="250" spans="1:10" x14ac:dyDescent="0.2">
      <c r="A250" s="12"/>
      <c r="B250" s="13"/>
      <c r="C250" s="39"/>
      <c r="D250" s="14"/>
      <c r="E250" s="50"/>
      <c r="F250" s="16"/>
      <c r="G250" s="16"/>
      <c r="H250" s="16"/>
      <c r="I250" s="51"/>
      <c r="J250" s="16"/>
    </row>
    <row r="251" spans="1:10" x14ac:dyDescent="0.2">
      <c r="A251" s="12"/>
      <c r="B251" s="13"/>
      <c r="C251" s="39"/>
      <c r="D251" s="14"/>
      <c r="E251" s="50"/>
      <c r="F251" s="16"/>
      <c r="G251" s="16"/>
      <c r="H251" s="16"/>
      <c r="I251" s="51"/>
      <c r="J251" s="16"/>
    </row>
    <row r="252" spans="1:10" x14ac:dyDescent="0.2">
      <c r="A252" s="12"/>
      <c r="B252" s="13"/>
      <c r="C252" s="39"/>
      <c r="D252" s="14"/>
      <c r="E252" s="50"/>
      <c r="F252" s="16"/>
      <c r="G252" s="16"/>
      <c r="H252" s="16"/>
      <c r="I252" s="51"/>
      <c r="J252" s="16"/>
    </row>
    <row r="253" spans="1:10" x14ac:dyDescent="0.2">
      <c r="A253" s="12"/>
      <c r="B253" s="13"/>
      <c r="C253" s="39"/>
      <c r="D253" s="14"/>
      <c r="E253" s="50"/>
      <c r="F253" s="16"/>
      <c r="G253" s="16"/>
      <c r="H253" s="16"/>
      <c r="I253" s="51"/>
      <c r="J253" s="16"/>
    </row>
    <row r="254" spans="1:10" x14ac:dyDescent="0.2">
      <c r="A254" s="12"/>
      <c r="B254" s="13"/>
      <c r="C254" s="39"/>
      <c r="D254" s="14"/>
      <c r="E254" s="50"/>
      <c r="F254" s="16"/>
      <c r="G254" s="16"/>
      <c r="H254" s="16"/>
      <c r="I254" s="51"/>
      <c r="J254" s="16"/>
    </row>
    <row r="255" spans="1:10" x14ac:dyDescent="0.2">
      <c r="A255" s="12"/>
      <c r="B255" s="13"/>
      <c r="C255" s="39"/>
      <c r="D255" s="14"/>
      <c r="E255" s="50"/>
      <c r="F255" s="16"/>
      <c r="G255" s="16"/>
      <c r="H255" s="16"/>
      <c r="I255" s="51"/>
      <c r="J255" s="16"/>
    </row>
    <row r="256" spans="1:10" x14ac:dyDescent="0.2">
      <c r="A256" s="12"/>
      <c r="B256" s="13"/>
      <c r="C256" s="39"/>
      <c r="D256" s="14"/>
      <c r="E256" s="50"/>
      <c r="F256" s="16"/>
      <c r="G256" s="16"/>
      <c r="H256" s="16"/>
      <c r="I256" s="51"/>
      <c r="J256" s="16"/>
    </row>
    <row r="257" spans="1:10" x14ac:dyDescent="0.2">
      <c r="A257" s="12"/>
      <c r="B257" s="13"/>
      <c r="C257" s="39"/>
      <c r="D257" s="14"/>
      <c r="E257" s="50"/>
      <c r="F257" s="16"/>
      <c r="G257" s="16"/>
      <c r="H257" s="16"/>
      <c r="I257" s="51"/>
      <c r="J257" s="16"/>
    </row>
    <row r="258" spans="1:10" x14ac:dyDescent="0.2">
      <c r="A258" s="12"/>
      <c r="B258" s="13"/>
      <c r="C258" s="39"/>
      <c r="D258" s="14"/>
      <c r="E258" s="50"/>
      <c r="F258" s="16"/>
      <c r="G258" s="16"/>
      <c r="H258" s="16"/>
      <c r="I258" s="51"/>
      <c r="J258" s="16"/>
    </row>
    <row r="259" spans="1:10" x14ac:dyDescent="0.2">
      <c r="A259" s="12"/>
      <c r="B259" s="13"/>
      <c r="C259" s="39"/>
      <c r="D259" s="14"/>
      <c r="E259" s="50"/>
      <c r="F259" s="16"/>
      <c r="G259" s="16"/>
      <c r="H259" s="16"/>
      <c r="I259" s="51"/>
      <c r="J259" s="16"/>
    </row>
    <row r="260" spans="1:10" x14ac:dyDescent="0.2">
      <c r="A260" s="12"/>
      <c r="B260" s="13"/>
      <c r="C260" s="39"/>
      <c r="D260" s="14"/>
      <c r="E260" s="50"/>
      <c r="F260" s="16"/>
      <c r="G260" s="16"/>
      <c r="H260" s="16"/>
      <c r="I260" s="51"/>
      <c r="J260" s="16"/>
    </row>
    <row r="261" spans="1:10" x14ac:dyDescent="0.2">
      <c r="A261" s="12"/>
      <c r="B261" s="13"/>
      <c r="C261" s="39"/>
      <c r="D261" s="14"/>
      <c r="E261" s="50"/>
      <c r="F261" s="16"/>
      <c r="G261" s="16"/>
      <c r="H261" s="16"/>
      <c r="I261" s="51"/>
      <c r="J261" s="16"/>
    </row>
    <row r="262" spans="1:10" x14ac:dyDescent="0.2">
      <c r="A262" s="12"/>
      <c r="B262" s="13"/>
      <c r="C262" s="39"/>
      <c r="D262" s="14"/>
      <c r="E262" s="50"/>
      <c r="F262" s="16"/>
      <c r="G262" s="16"/>
      <c r="H262" s="16"/>
      <c r="I262" s="51"/>
      <c r="J262" s="16"/>
    </row>
    <row r="263" spans="1:10" x14ac:dyDescent="0.2">
      <c r="A263" s="12"/>
      <c r="B263" s="13"/>
      <c r="C263" s="39"/>
      <c r="D263" s="14"/>
      <c r="E263" s="50"/>
      <c r="F263" s="16"/>
      <c r="G263" s="16"/>
      <c r="H263" s="16"/>
      <c r="I263" s="51"/>
      <c r="J263" s="16"/>
    </row>
    <row r="264" spans="1:10" x14ac:dyDescent="0.2">
      <c r="A264" s="12"/>
      <c r="B264" s="13"/>
      <c r="C264" s="39"/>
      <c r="D264" s="14"/>
      <c r="E264" s="50"/>
      <c r="F264" s="16"/>
      <c r="G264" s="16"/>
      <c r="H264" s="16"/>
      <c r="I264" s="51"/>
      <c r="J264" s="16"/>
    </row>
    <row r="265" spans="1:10" x14ac:dyDescent="0.2">
      <c r="A265" s="12"/>
      <c r="B265" s="13"/>
      <c r="C265" s="39"/>
      <c r="D265" s="14"/>
      <c r="E265" s="50"/>
      <c r="F265" s="16"/>
      <c r="G265" s="16"/>
      <c r="H265" s="16"/>
      <c r="I265" s="51"/>
      <c r="J265" s="16"/>
    </row>
    <row r="266" spans="1:10" x14ac:dyDescent="0.2">
      <c r="A266" s="12"/>
      <c r="B266" s="13"/>
      <c r="C266" s="39"/>
      <c r="D266" s="14"/>
      <c r="E266" s="50"/>
      <c r="F266" s="16"/>
      <c r="G266" s="16"/>
      <c r="H266" s="16"/>
      <c r="I266" s="51"/>
      <c r="J266" s="16"/>
    </row>
    <row r="267" spans="1:10" x14ac:dyDescent="0.2">
      <c r="A267" s="12"/>
      <c r="B267" s="13"/>
      <c r="C267" s="39"/>
      <c r="D267" s="14"/>
      <c r="E267" s="50"/>
      <c r="F267" s="16"/>
      <c r="G267" s="16"/>
      <c r="H267" s="16"/>
      <c r="I267" s="51"/>
      <c r="J267" s="16"/>
    </row>
    <row r="268" spans="1:10" x14ac:dyDescent="0.2">
      <c r="A268" s="12"/>
      <c r="B268" s="13"/>
      <c r="C268" s="39"/>
      <c r="D268" s="14"/>
      <c r="E268" s="50"/>
      <c r="F268" s="16"/>
      <c r="G268" s="16"/>
      <c r="H268" s="16"/>
      <c r="I268" s="51"/>
      <c r="J268" s="16"/>
    </row>
    <row r="269" spans="1:10" x14ac:dyDescent="0.2">
      <c r="A269" s="12"/>
      <c r="B269" s="13"/>
      <c r="C269" s="39"/>
      <c r="D269" s="14"/>
      <c r="E269" s="50"/>
      <c r="F269" s="16"/>
      <c r="G269" s="16"/>
      <c r="H269" s="16"/>
      <c r="I269" s="51"/>
      <c r="J269" s="16"/>
    </row>
    <row r="270" spans="1:10" x14ac:dyDescent="0.2">
      <c r="A270" s="12"/>
      <c r="B270" s="13"/>
      <c r="C270" s="39"/>
      <c r="D270" s="14"/>
      <c r="E270" s="50"/>
      <c r="F270" s="16"/>
      <c r="G270" s="16"/>
      <c r="H270" s="16"/>
      <c r="I270" s="51"/>
      <c r="J270" s="16"/>
    </row>
    <row r="271" spans="1:10" x14ac:dyDescent="0.2">
      <c r="A271" s="12"/>
      <c r="B271" s="13"/>
      <c r="C271" s="39"/>
      <c r="D271" s="14"/>
      <c r="E271" s="50"/>
      <c r="F271" s="16"/>
      <c r="G271" s="16"/>
      <c r="H271" s="16"/>
      <c r="I271" s="51"/>
      <c r="J271" s="16"/>
    </row>
    <row r="272" spans="1:10" x14ac:dyDescent="0.2">
      <c r="A272" s="12"/>
      <c r="B272" s="13"/>
      <c r="C272" s="39"/>
      <c r="D272" s="14"/>
      <c r="E272" s="50"/>
      <c r="F272" s="16"/>
      <c r="G272" s="16"/>
      <c r="H272" s="16"/>
      <c r="I272" s="51"/>
      <c r="J272" s="16"/>
    </row>
    <row r="273" spans="1:10" x14ac:dyDescent="0.2">
      <c r="A273" s="12"/>
      <c r="B273" s="13"/>
      <c r="C273" s="39"/>
      <c r="D273" s="14"/>
      <c r="E273" s="50"/>
      <c r="F273" s="16"/>
      <c r="G273" s="16"/>
      <c r="H273" s="16"/>
      <c r="I273" s="51"/>
      <c r="J273" s="16"/>
    </row>
    <row r="274" spans="1:10" x14ac:dyDescent="0.2">
      <c r="A274" s="12"/>
      <c r="B274" s="13"/>
      <c r="C274" s="39"/>
      <c r="D274" s="14"/>
      <c r="E274" s="50"/>
      <c r="F274" s="16"/>
      <c r="G274" s="16"/>
      <c r="H274" s="16"/>
      <c r="I274" s="51"/>
      <c r="J274" s="16"/>
    </row>
    <row r="275" spans="1:10" x14ac:dyDescent="0.2">
      <c r="A275" s="12"/>
      <c r="B275" s="13"/>
      <c r="C275" s="39"/>
      <c r="D275" s="14"/>
      <c r="E275" s="50"/>
      <c r="F275" s="16"/>
      <c r="G275" s="16"/>
      <c r="H275" s="16"/>
      <c r="I275" s="51"/>
      <c r="J275" s="16"/>
    </row>
    <row r="276" spans="1:10" x14ac:dyDescent="0.2">
      <c r="A276" s="12"/>
      <c r="B276" s="13"/>
      <c r="C276" s="39"/>
      <c r="D276" s="14"/>
      <c r="E276" s="50"/>
      <c r="F276" s="16"/>
      <c r="G276" s="16"/>
      <c r="H276" s="16"/>
      <c r="I276" s="51"/>
      <c r="J276" s="16"/>
    </row>
    <row r="277" spans="1:10" x14ac:dyDescent="0.2">
      <c r="A277" s="12"/>
      <c r="B277" s="13"/>
      <c r="C277" s="39"/>
      <c r="D277" s="14"/>
      <c r="E277" s="50"/>
      <c r="F277" s="16"/>
      <c r="G277" s="16"/>
      <c r="H277" s="16"/>
      <c r="I277" s="51"/>
      <c r="J277" s="16"/>
    </row>
    <row r="278" spans="1:10" x14ac:dyDescent="0.2">
      <c r="A278" s="12"/>
      <c r="B278" s="13"/>
      <c r="C278" s="39"/>
      <c r="D278" s="14"/>
      <c r="E278" s="50"/>
      <c r="F278" s="16"/>
      <c r="G278" s="16"/>
      <c r="H278" s="16"/>
      <c r="I278" s="51"/>
      <c r="J278" s="16"/>
    </row>
    <row r="279" spans="1:10" x14ac:dyDescent="0.2">
      <c r="A279" s="12"/>
      <c r="B279" s="13"/>
      <c r="C279" s="39"/>
      <c r="D279" s="14"/>
      <c r="E279" s="50"/>
      <c r="F279" s="16"/>
      <c r="G279" s="16"/>
      <c r="H279" s="16"/>
      <c r="I279" s="51"/>
      <c r="J279" s="16"/>
    </row>
    <row r="280" spans="1:10" x14ac:dyDescent="0.2">
      <c r="A280" s="12"/>
      <c r="B280" s="13"/>
      <c r="C280" s="39"/>
      <c r="D280" s="14"/>
      <c r="E280" s="50"/>
      <c r="F280" s="16"/>
      <c r="G280" s="16"/>
      <c r="H280" s="16"/>
      <c r="I280" s="51"/>
      <c r="J280" s="16"/>
    </row>
    <row r="281" spans="1:10" x14ac:dyDescent="0.2">
      <c r="A281" s="12"/>
      <c r="B281" s="13"/>
      <c r="C281" s="39"/>
      <c r="D281" s="14"/>
      <c r="E281" s="50"/>
      <c r="F281" s="16"/>
      <c r="G281" s="16"/>
      <c r="H281" s="16"/>
      <c r="I281" s="51"/>
      <c r="J281" s="16"/>
    </row>
    <row r="282" spans="1:10" x14ac:dyDescent="0.2">
      <c r="A282" s="12"/>
      <c r="B282" s="13"/>
      <c r="C282" s="39"/>
      <c r="D282" s="14"/>
      <c r="E282" s="50"/>
      <c r="F282" s="16"/>
      <c r="G282" s="16"/>
      <c r="H282" s="16"/>
      <c r="I282" s="51"/>
      <c r="J282" s="16"/>
    </row>
    <row r="283" spans="1:10" x14ac:dyDescent="0.2">
      <c r="A283" s="12"/>
      <c r="B283" s="13"/>
      <c r="C283" s="39"/>
      <c r="D283" s="14"/>
      <c r="E283" s="50"/>
      <c r="F283" s="16"/>
      <c r="G283" s="16"/>
      <c r="H283" s="16"/>
      <c r="I283" s="51"/>
      <c r="J283" s="16"/>
    </row>
    <row r="284" spans="1:10" x14ac:dyDescent="0.2">
      <c r="A284" s="12"/>
      <c r="B284" s="13"/>
      <c r="C284" s="39"/>
      <c r="D284" s="14"/>
      <c r="E284" s="50"/>
      <c r="F284" s="16"/>
      <c r="G284" s="16"/>
      <c r="H284" s="16"/>
      <c r="I284" s="51"/>
      <c r="J284" s="16"/>
    </row>
    <row r="285" spans="1:10" x14ac:dyDescent="0.2">
      <c r="A285" s="12"/>
      <c r="B285" s="13"/>
      <c r="C285" s="39"/>
      <c r="D285" s="14"/>
      <c r="E285" s="50"/>
      <c r="F285" s="16"/>
      <c r="G285" s="16"/>
      <c r="H285" s="16"/>
      <c r="I285" s="51"/>
      <c r="J285" s="16"/>
    </row>
    <row r="286" spans="1:10" x14ac:dyDescent="0.2">
      <c r="A286" s="12"/>
      <c r="B286" s="13"/>
      <c r="C286" s="39"/>
      <c r="D286" s="14"/>
      <c r="E286" s="50"/>
      <c r="F286" s="16"/>
      <c r="G286" s="16"/>
      <c r="H286" s="16"/>
      <c r="I286" s="51"/>
      <c r="J286" s="16"/>
    </row>
    <row r="287" spans="1:10" x14ac:dyDescent="0.2">
      <c r="A287" s="12"/>
      <c r="B287" s="13"/>
      <c r="C287" s="39"/>
      <c r="D287" s="14"/>
      <c r="E287" s="50"/>
      <c r="F287" s="16"/>
      <c r="G287" s="16"/>
      <c r="H287" s="16"/>
      <c r="I287" s="51"/>
      <c r="J287" s="16"/>
    </row>
    <row r="288" spans="1:10" x14ac:dyDescent="0.2">
      <c r="A288" s="12"/>
      <c r="B288" s="13"/>
      <c r="C288" s="39"/>
      <c r="D288" s="14"/>
      <c r="E288" s="50"/>
      <c r="F288" s="16"/>
      <c r="G288" s="16"/>
      <c r="H288" s="16"/>
      <c r="I288" s="51"/>
      <c r="J288" s="16"/>
    </row>
    <row r="289" spans="1:10" x14ac:dyDescent="0.2">
      <c r="A289" s="12"/>
      <c r="B289" s="13"/>
      <c r="C289" s="39"/>
      <c r="D289" s="14"/>
      <c r="E289" s="50"/>
      <c r="F289" s="16"/>
      <c r="G289" s="16"/>
      <c r="H289" s="16"/>
      <c r="I289" s="51"/>
      <c r="J289" s="16"/>
    </row>
    <row r="290" spans="1:10" x14ac:dyDescent="0.2">
      <c r="A290" s="12"/>
      <c r="B290" s="13"/>
      <c r="C290" s="39"/>
      <c r="D290" s="14"/>
      <c r="E290" s="50"/>
      <c r="F290" s="16"/>
      <c r="G290" s="16"/>
      <c r="H290" s="16"/>
      <c r="I290" s="51"/>
      <c r="J290" s="16"/>
    </row>
    <row r="291" spans="1:10" x14ac:dyDescent="0.2">
      <c r="A291" s="12"/>
      <c r="B291" s="13"/>
      <c r="C291" s="39"/>
      <c r="D291" s="14"/>
      <c r="E291" s="50"/>
      <c r="F291" s="16"/>
      <c r="G291" s="16"/>
      <c r="H291" s="16"/>
      <c r="I291" s="51"/>
      <c r="J291" s="16"/>
    </row>
    <row r="292" spans="1:10" x14ac:dyDescent="0.2">
      <c r="A292" s="12"/>
      <c r="B292" s="13"/>
      <c r="C292" s="39"/>
      <c r="D292" s="14"/>
      <c r="E292" s="50"/>
      <c r="F292" s="16"/>
      <c r="G292" s="16"/>
      <c r="H292" s="16"/>
      <c r="I292" s="51"/>
      <c r="J292" s="16"/>
    </row>
    <row r="293" spans="1:10" x14ac:dyDescent="0.2">
      <c r="A293" s="12"/>
      <c r="B293" s="13"/>
      <c r="C293" s="39"/>
      <c r="D293" s="14"/>
      <c r="E293" s="50"/>
      <c r="F293" s="16"/>
      <c r="G293" s="16"/>
      <c r="H293" s="16"/>
      <c r="I293" s="51"/>
      <c r="J293" s="16"/>
    </row>
    <row r="294" spans="1:10" x14ac:dyDescent="0.2">
      <c r="A294" s="12"/>
      <c r="B294" s="13"/>
      <c r="C294" s="39"/>
      <c r="D294" s="14"/>
      <c r="E294" s="50"/>
      <c r="F294" s="16"/>
      <c r="G294" s="16"/>
      <c r="H294" s="16"/>
      <c r="I294" s="51"/>
      <c r="J294" s="16"/>
    </row>
    <row r="295" spans="1:10" x14ac:dyDescent="0.2">
      <c r="A295" s="12"/>
      <c r="B295" s="13"/>
      <c r="C295" s="39"/>
      <c r="D295" s="14"/>
      <c r="E295" s="50"/>
      <c r="F295" s="16"/>
      <c r="G295" s="16"/>
      <c r="H295" s="16"/>
      <c r="I295" s="51"/>
      <c r="J295" s="16"/>
    </row>
    <row r="296" spans="1:10" x14ac:dyDescent="0.2">
      <c r="A296" s="12"/>
      <c r="B296" s="13"/>
      <c r="C296" s="39"/>
      <c r="D296" s="14"/>
      <c r="E296" s="50"/>
      <c r="F296" s="16"/>
      <c r="G296" s="16"/>
      <c r="H296" s="16"/>
      <c r="I296" s="51"/>
      <c r="J296" s="16"/>
    </row>
    <row r="297" spans="1:10" x14ac:dyDescent="0.2">
      <c r="A297" s="12"/>
      <c r="B297" s="13"/>
      <c r="C297" s="39"/>
      <c r="D297" s="14"/>
      <c r="E297" s="50"/>
      <c r="F297" s="16"/>
      <c r="G297" s="16"/>
      <c r="H297" s="16"/>
      <c r="I297" s="51"/>
      <c r="J297" s="16"/>
    </row>
    <row r="298" spans="1:10" x14ac:dyDescent="0.2">
      <c r="A298" s="12"/>
      <c r="B298" s="13"/>
      <c r="C298" s="39"/>
      <c r="D298" s="14"/>
      <c r="E298" s="50"/>
      <c r="F298" s="16"/>
      <c r="G298" s="16"/>
      <c r="H298" s="16"/>
      <c r="I298" s="51"/>
      <c r="J298" s="16"/>
    </row>
    <row r="299" spans="1:10" x14ac:dyDescent="0.2">
      <c r="A299" s="12"/>
      <c r="B299" s="13"/>
      <c r="C299" s="39"/>
      <c r="D299" s="14"/>
      <c r="E299" s="50"/>
      <c r="F299" s="16"/>
      <c r="G299" s="16"/>
      <c r="H299" s="16"/>
      <c r="I299" s="51"/>
      <c r="J299" s="16"/>
    </row>
    <row r="300" spans="1:10" x14ac:dyDescent="0.2">
      <c r="A300" s="12"/>
      <c r="B300" s="13"/>
      <c r="C300" s="39"/>
      <c r="D300" s="14"/>
      <c r="E300" s="50"/>
      <c r="F300" s="16"/>
      <c r="G300" s="16"/>
      <c r="H300" s="16"/>
      <c r="I300" s="51"/>
      <c r="J300" s="16"/>
    </row>
    <row r="301" spans="1:10" x14ac:dyDescent="0.2">
      <c r="A301" s="12"/>
      <c r="B301" s="13"/>
      <c r="C301" s="39"/>
      <c r="D301" s="14"/>
      <c r="E301" s="50"/>
      <c r="F301" s="16"/>
      <c r="G301" s="16"/>
      <c r="H301" s="16"/>
      <c r="I301" s="51"/>
      <c r="J301" s="16"/>
    </row>
    <row r="302" spans="1:10" x14ac:dyDescent="0.2">
      <c r="A302" s="12"/>
      <c r="B302" s="13"/>
      <c r="C302" s="39"/>
      <c r="D302" s="14"/>
      <c r="E302" s="50"/>
      <c r="F302" s="16"/>
      <c r="G302" s="16"/>
      <c r="H302" s="16"/>
      <c r="I302" s="51"/>
      <c r="J302" s="16"/>
    </row>
    <row r="303" spans="1:10" x14ac:dyDescent="0.2">
      <c r="A303" s="12"/>
      <c r="B303" s="13"/>
      <c r="C303" s="39"/>
      <c r="D303" s="14"/>
      <c r="E303" s="50"/>
      <c r="F303" s="16"/>
      <c r="G303" s="16"/>
      <c r="H303" s="16"/>
      <c r="I303" s="51"/>
      <c r="J303" s="16"/>
    </row>
    <row r="304" spans="1:10" x14ac:dyDescent="0.2">
      <c r="A304" s="12"/>
      <c r="B304" s="13"/>
      <c r="C304" s="39"/>
      <c r="D304" s="14"/>
      <c r="E304" s="50"/>
      <c r="F304" s="16"/>
      <c r="G304" s="16"/>
      <c r="H304" s="16"/>
      <c r="I304" s="51"/>
      <c r="J304" s="16"/>
    </row>
    <row r="305" spans="1:10" x14ac:dyDescent="0.2">
      <c r="A305" s="12"/>
      <c r="B305" s="13"/>
      <c r="C305" s="39"/>
      <c r="D305" s="14"/>
      <c r="E305" s="50"/>
      <c r="F305" s="16"/>
      <c r="G305" s="16"/>
      <c r="H305" s="16"/>
      <c r="I305" s="51"/>
      <c r="J305" s="16"/>
    </row>
    <row r="306" spans="1:10" x14ac:dyDescent="0.2">
      <c r="A306" s="12"/>
      <c r="B306" s="13"/>
      <c r="C306" s="39"/>
      <c r="D306" s="14"/>
      <c r="E306" s="50"/>
      <c r="F306" s="16"/>
      <c r="G306" s="16"/>
      <c r="H306" s="16"/>
      <c r="I306" s="51"/>
      <c r="J306" s="16"/>
    </row>
    <row r="307" spans="1:10" x14ac:dyDescent="0.2">
      <c r="A307" s="12"/>
      <c r="B307" s="13"/>
      <c r="C307" s="39"/>
      <c r="D307" s="14"/>
      <c r="E307" s="50"/>
      <c r="F307" s="16"/>
      <c r="G307" s="16"/>
      <c r="H307" s="16"/>
      <c r="I307" s="51"/>
      <c r="J307" s="16"/>
    </row>
    <row r="308" spans="1:10" x14ac:dyDescent="0.2">
      <c r="A308" s="12"/>
      <c r="B308" s="13"/>
      <c r="C308" s="39"/>
      <c r="D308" s="14"/>
      <c r="E308" s="50"/>
      <c r="F308" s="16"/>
      <c r="G308" s="16"/>
      <c r="H308" s="16"/>
      <c r="I308" s="51"/>
      <c r="J308" s="16"/>
    </row>
    <row r="309" spans="1:10" x14ac:dyDescent="0.2">
      <c r="A309" s="12"/>
      <c r="B309" s="13"/>
      <c r="C309" s="39"/>
      <c r="D309" s="14"/>
      <c r="E309" s="50"/>
      <c r="F309" s="16"/>
      <c r="G309" s="16"/>
      <c r="H309" s="16"/>
      <c r="I309" s="51"/>
      <c r="J309" s="16"/>
    </row>
    <row r="310" spans="1:10" x14ac:dyDescent="0.2">
      <c r="A310" s="12"/>
      <c r="B310" s="13"/>
      <c r="C310" s="39"/>
      <c r="D310" s="14"/>
      <c r="E310" s="50"/>
      <c r="F310" s="16"/>
      <c r="G310" s="16"/>
      <c r="H310" s="16"/>
      <c r="I310" s="51"/>
      <c r="J310" s="16"/>
    </row>
    <row r="311" spans="1:10" x14ac:dyDescent="0.2">
      <c r="A311" s="12"/>
      <c r="B311" s="13"/>
      <c r="C311" s="39"/>
      <c r="D311" s="14"/>
      <c r="E311" s="50"/>
      <c r="F311" s="16"/>
      <c r="G311" s="16"/>
      <c r="H311" s="16"/>
      <c r="I311" s="51"/>
      <c r="J311" s="16"/>
    </row>
    <row r="312" spans="1:10" x14ac:dyDescent="0.2">
      <c r="A312" s="12"/>
      <c r="B312" s="13"/>
      <c r="C312" s="39"/>
      <c r="D312" s="14"/>
      <c r="E312" s="50"/>
      <c r="F312" s="16"/>
      <c r="G312" s="16"/>
      <c r="H312" s="16"/>
      <c r="I312" s="51"/>
      <c r="J312" s="16"/>
    </row>
    <row r="313" spans="1:10" x14ac:dyDescent="0.2">
      <c r="A313" s="12"/>
      <c r="B313" s="13"/>
      <c r="C313" s="39"/>
      <c r="D313" s="14"/>
      <c r="E313" s="50"/>
      <c r="F313" s="16"/>
      <c r="G313" s="16"/>
      <c r="H313" s="16"/>
      <c r="I313" s="51"/>
      <c r="J313" s="16"/>
    </row>
    <row r="314" spans="1:10" x14ac:dyDescent="0.2">
      <c r="A314" s="12"/>
      <c r="B314" s="13"/>
      <c r="C314" s="39"/>
      <c r="D314" s="14"/>
      <c r="E314" s="50"/>
      <c r="F314" s="16"/>
      <c r="G314" s="16"/>
      <c r="H314" s="16"/>
      <c r="I314" s="51"/>
      <c r="J314" s="16"/>
    </row>
    <row r="315" spans="1:10" x14ac:dyDescent="0.2">
      <c r="A315" s="12"/>
      <c r="B315" s="13"/>
      <c r="C315" s="39"/>
      <c r="D315" s="14"/>
      <c r="E315" s="50"/>
      <c r="F315" s="16"/>
      <c r="G315" s="16"/>
      <c r="H315" s="16"/>
      <c r="I315" s="51"/>
      <c r="J315" s="16"/>
    </row>
    <row r="316" spans="1:10" x14ac:dyDescent="0.2">
      <c r="A316" s="12"/>
      <c r="B316" s="13"/>
      <c r="C316" s="39"/>
      <c r="D316" s="14"/>
      <c r="E316" s="50"/>
      <c r="F316" s="16"/>
      <c r="G316" s="16"/>
      <c r="H316" s="16"/>
      <c r="I316" s="51"/>
      <c r="J316" s="16"/>
    </row>
    <row r="317" spans="1:10" x14ac:dyDescent="0.2">
      <c r="A317" s="12"/>
      <c r="B317" s="13"/>
      <c r="C317" s="39"/>
      <c r="D317" s="14"/>
      <c r="E317" s="50"/>
      <c r="F317" s="16"/>
      <c r="G317" s="16"/>
      <c r="H317" s="16"/>
      <c r="I317" s="51"/>
      <c r="J317" s="16"/>
    </row>
    <row r="318" spans="1:10" x14ac:dyDescent="0.2">
      <c r="A318" s="12"/>
      <c r="B318" s="13"/>
      <c r="C318" s="39"/>
      <c r="D318" s="14"/>
      <c r="E318" s="50"/>
      <c r="F318" s="16"/>
      <c r="G318" s="16"/>
      <c r="H318" s="16"/>
      <c r="I318" s="51"/>
      <c r="J318" s="16"/>
    </row>
    <row r="319" spans="1:10" x14ac:dyDescent="0.2">
      <c r="A319" s="12"/>
      <c r="B319" s="13"/>
      <c r="C319" s="39"/>
      <c r="D319" s="14"/>
      <c r="E319" s="50"/>
      <c r="F319" s="16"/>
      <c r="G319" s="16"/>
      <c r="H319" s="16"/>
      <c r="I319" s="51"/>
      <c r="J319" s="16"/>
    </row>
    <row r="320" spans="1:10" x14ac:dyDescent="0.2">
      <c r="A320" s="12"/>
      <c r="B320" s="13"/>
      <c r="C320" s="39"/>
      <c r="D320" s="14"/>
      <c r="E320" s="50"/>
      <c r="F320" s="16"/>
      <c r="G320" s="16"/>
      <c r="H320" s="16"/>
      <c r="I320" s="51"/>
      <c r="J320" s="16"/>
    </row>
    <row r="321" spans="1:10" x14ac:dyDescent="0.2">
      <c r="A321" s="12"/>
      <c r="B321" s="13"/>
      <c r="C321" s="39"/>
      <c r="D321" s="14"/>
      <c r="E321" s="50"/>
      <c r="F321" s="16"/>
      <c r="G321" s="16"/>
      <c r="H321" s="16"/>
      <c r="I321" s="51"/>
      <c r="J321" s="16"/>
    </row>
    <row r="322" spans="1:10" x14ac:dyDescent="0.2">
      <c r="A322" s="12"/>
      <c r="B322" s="13"/>
      <c r="C322" s="39"/>
      <c r="D322" s="14"/>
      <c r="E322" s="50"/>
      <c r="F322" s="16"/>
      <c r="G322" s="16"/>
      <c r="H322" s="16"/>
      <c r="I322" s="51"/>
      <c r="J322" s="16"/>
    </row>
    <row r="323" spans="1:10" x14ac:dyDescent="0.2">
      <c r="A323" s="12"/>
      <c r="B323" s="13"/>
      <c r="C323" s="39"/>
      <c r="D323" s="14"/>
      <c r="E323" s="50"/>
      <c r="F323" s="16"/>
      <c r="G323" s="16"/>
      <c r="H323" s="16"/>
      <c r="I323" s="51"/>
      <c r="J323" s="16"/>
    </row>
    <row r="324" spans="1:10" x14ac:dyDescent="0.2">
      <c r="A324" s="12"/>
      <c r="B324" s="13"/>
      <c r="C324" s="39"/>
      <c r="D324" s="14"/>
      <c r="E324" s="50"/>
      <c r="F324" s="16"/>
      <c r="G324" s="16"/>
      <c r="H324" s="16"/>
      <c r="I324" s="51"/>
      <c r="J324" s="16"/>
    </row>
    <row r="325" spans="1:10" x14ac:dyDescent="0.2">
      <c r="A325" s="12"/>
      <c r="B325" s="13"/>
      <c r="C325" s="39"/>
      <c r="D325" s="14"/>
      <c r="E325" s="50"/>
      <c r="F325" s="16"/>
      <c r="G325" s="16"/>
      <c r="H325" s="16"/>
      <c r="I325" s="51"/>
      <c r="J325" s="16"/>
    </row>
    <row r="326" spans="1:10" x14ac:dyDescent="0.2">
      <c r="A326" s="12"/>
      <c r="B326" s="13"/>
      <c r="C326" s="39"/>
      <c r="D326" s="14"/>
      <c r="E326" s="50"/>
      <c r="F326" s="16"/>
      <c r="G326" s="16"/>
      <c r="H326" s="16"/>
      <c r="I326" s="51"/>
      <c r="J326" s="16"/>
    </row>
    <row r="327" spans="1:10" x14ac:dyDescent="0.2">
      <c r="A327" s="12"/>
      <c r="B327" s="13"/>
      <c r="C327" s="39"/>
      <c r="D327" s="14"/>
      <c r="E327" s="50"/>
      <c r="F327" s="16"/>
      <c r="G327" s="16"/>
      <c r="H327" s="16"/>
      <c r="I327" s="51"/>
      <c r="J327" s="16"/>
    </row>
    <row r="328" spans="1:10" x14ac:dyDescent="0.2">
      <c r="A328" s="12"/>
      <c r="B328" s="13"/>
      <c r="C328" s="39"/>
      <c r="D328" s="14"/>
      <c r="E328" s="50"/>
      <c r="F328" s="16"/>
      <c r="G328" s="16"/>
      <c r="H328" s="16"/>
      <c r="I328" s="51"/>
      <c r="J328" s="16"/>
    </row>
    <row r="329" spans="1:10" x14ac:dyDescent="0.2">
      <c r="A329" s="12"/>
      <c r="B329" s="13"/>
      <c r="C329" s="39"/>
      <c r="D329" s="14"/>
      <c r="E329" s="50"/>
      <c r="F329" s="16"/>
      <c r="G329" s="16"/>
      <c r="H329" s="16"/>
      <c r="I329" s="51"/>
      <c r="J329" s="16"/>
    </row>
    <row r="330" spans="1:10" x14ac:dyDescent="0.2">
      <c r="A330" s="12"/>
      <c r="B330" s="13"/>
      <c r="C330" s="39"/>
      <c r="D330" s="14"/>
      <c r="E330" s="50"/>
      <c r="F330" s="16"/>
      <c r="G330" s="16"/>
      <c r="H330" s="16"/>
      <c r="I330" s="51"/>
      <c r="J330" s="16"/>
    </row>
    <row r="331" spans="1:10" x14ac:dyDescent="0.2">
      <c r="A331" s="12"/>
      <c r="B331" s="13"/>
      <c r="C331" s="39"/>
      <c r="D331" s="14"/>
      <c r="E331" s="50"/>
      <c r="F331" s="16"/>
      <c r="G331" s="16"/>
      <c r="H331" s="16"/>
      <c r="I331" s="51"/>
      <c r="J331" s="16"/>
    </row>
    <row r="332" spans="1:10" x14ac:dyDescent="0.2">
      <c r="A332" s="12"/>
      <c r="B332" s="13"/>
      <c r="C332" s="39"/>
      <c r="D332" s="14"/>
      <c r="E332" s="50"/>
      <c r="F332" s="16"/>
      <c r="G332" s="16"/>
      <c r="H332" s="16"/>
      <c r="I332" s="51"/>
      <c r="J332" s="16"/>
    </row>
    <row r="333" spans="1:10" x14ac:dyDescent="0.2">
      <c r="A333" s="12"/>
      <c r="B333" s="13"/>
      <c r="C333" s="39"/>
      <c r="D333" s="14"/>
      <c r="E333" s="50"/>
      <c r="F333" s="16"/>
      <c r="G333" s="16"/>
      <c r="H333" s="16"/>
      <c r="I333" s="51"/>
      <c r="J333" s="16"/>
    </row>
    <row r="334" spans="1:10" x14ac:dyDescent="0.2">
      <c r="A334" s="12"/>
      <c r="B334" s="13"/>
      <c r="C334" s="39"/>
      <c r="D334" s="14"/>
      <c r="E334" s="50"/>
      <c r="F334" s="16"/>
      <c r="G334" s="16"/>
      <c r="H334" s="16"/>
      <c r="I334" s="51"/>
      <c r="J334" s="16"/>
    </row>
    <row r="335" spans="1:10" x14ac:dyDescent="0.2">
      <c r="A335" s="12"/>
      <c r="B335" s="13"/>
      <c r="C335" s="39"/>
      <c r="D335" s="14"/>
      <c r="E335" s="50"/>
      <c r="F335" s="16"/>
      <c r="G335" s="16"/>
      <c r="H335" s="16"/>
      <c r="I335" s="51"/>
      <c r="J335" s="16"/>
    </row>
    <row r="336" spans="1:10" x14ac:dyDescent="0.2">
      <c r="A336" s="12"/>
      <c r="B336" s="13"/>
      <c r="C336" s="39"/>
      <c r="D336" s="14"/>
      <c r="E336" s="50"/>
      <c r="F336" s="16"/>
      <c r="G336" s="16"/>
      <c r="H336" s="16"/>
      <c r="I336" s="51"/>
      <c r="J336" s="16"/>
    </row>
    <row r="337" spans="1:10" x14ac:dyDescent="0.2">
      <c r="A337" s="12"/>
      <c r="B337" s="13"/>
      <c r="C337" s="39"/>
      <c r="D337" s="14"/>
      <c r="E337" s="50"/>
      <c r="F337" s="16"/>
      <c r="G337" s="16"/>
      <c r="H337" s="16"/>
      <c r="I337" s="51"/>
      <c r="J337" s="16"/>
    </row>
    <row r="338" spans="1:10" x14ac:dyDescent="0.2">
      <c r="A338" s="12"/>
      <c r="B338" s="13"/>
      <c r="C338" s="39"/>
      <c r="D338" s="14"/>
      <c r="E338" s="50"/>
      <c r="F338" s="16"/>
      <c r="G338" s="16"/>
      <c r="H338" s="16"/>
      <c r="I338" s="51"/>
      <c r="J338" s="16"/>
    </row>
    <row r="339" spans="1:10" x14ac:dyDescent="0.2">
      <c r="A339" s="12"/>
      <c r="B339" s="13"/>
      <c r="C339" s="39"/>
      <c r="D339" s="14"/>
      <c r="E339" s="50"/>
      <c r="F339" s="16"/>
      <c r="G339" s="16"/>
      <c r="H339" s="16"/>
      <c r="I339" s="51"/>
      <c r="J339" s="16"/>
    </row>
    <row r="340" spans="1:10" x14ac:dyDescent="0.2">
      <c r="A340" s="12"/>
      <c r="B340" s="13"/>
      <c r="C340" s="39"/>
      <c r="D340" s="14"/>
      <c r="E340" s="50"/>
      <c r="F340" s="16"/>
      <c r="G340" s="16"/>
      <c r="H340" s="16"/>
      <c r="I340" s="51"/>
      <c r="J340" s="16"/>
    </row>
    <row r="341" spans="1:10" x14ac:dyDescent="0.2">
      <c r="A341" s="12"/>
      <c r="B341" s="13"/>
      <c r="C341" s="39"/>
      <c r="D341" s="14"/>
      <c r="E341" s="50"/>
      <c r="F341" s="16"/>
      <c r="G341" s="16"/>
      <c r="H341" s="16"/>
      <c r="I341" s="51"/>
      <c r="J341" s="16"/>
    </row>
    <row r="342" spans="1:10" x14ac:dyDescent="0.2">
      <c r="A342" s="12"/>
      <c r="B342" s="13"/>
      <c r="C342" s="39"/>
      <c r="D342" s="14"/>
      <c r="E342" s="50"/>
      <c r="F342" s="16"/>
      <c r="G342" s="16"/>
      <c r="H342" s="16"/>
      <c r="I342" s="51"/>
      <c r="J342" s="16"/>
    </row>
    <row r="343" spans="1:10" x14ac:dyDescent="0.2">
      <c r="A343" s="12"/>
      <c r="B343" s="13"/>
      <c r="C343" s="39"/>
      <c r="D343" s="14"/>
      <c r="E343" s="50"/>
      <c r="F343" s="16"/>
      <c r="G343" s="16"/>
      <c r="H343" s="16"/>
      <c r="I343" s="51"/>
      <c r="J343" s="16"/>
    </row>
    <row r="344" spans="1:10" x14ac:dyDescent="0.2">
      <c r="A344" s="12"/>
      <c r="B344" s="13"/>
      <c r="C344" s="39"/>
      <c r="D344" s="14"/>
      <c r="E344" s="50"/>
      <c r="F344" s="16"/>
      <c r="G344" s="16"/>
      <c r="H344" s="16"/>
      <c r="I344" s="51"/>
      <c r="J344" s="16"/>
    </row>
    <row r="345" spans="1:10" x14ac:dyDescent="0.2">
      <c r="A345" s="12"/>
      <c r="B345" s="13"/>
      <c r="C345" s="39"/>
      <c r="D345" s="14"/>
      <c r="E345" s="50"/>
      <c r="F345" s="16"/>
      <c r="G345" s="16"/>
      <c r="H345" s="16"/>
      <c r="I345" s="51"/>
      <c r="J345" s="16"/>
    </row>
    <row r="346" spans="1:10" x14ac:dyDescent="0.2">
      <c r="A346" s="12"/>
      <c r="B346" s="13"/>
      <c r="C346" s="39"/>
      <c r="D346" s="14"/>
      <c r="E346" s="50"/>
      <c r="F346" s="16"/>
      <c r="G346" s="16"/>
      <c r="H346" s="16"/>
      <c r="I346" s="51"/>
      <c r="J346" s="16"/>
    </row>
    <row r="347" spans="1:10" x14ac:dyDescent="0.2">
      <c r="A347" s="12"/>
      <c r="B347" s="13"/>
      <c r="C347" s="39"/>
      <c r="D347" s="14"/>
      <c r="E347" s="50"/>
      <c r="F347" s="16"/>
      <c r="G347" s="16"/>
      <c r="H347" s="16"/>
      <c r="I347" s="51"/>
      <c r="J347" s="16"/>
    </row>
    <row r="348" spans="1:10" x14ac:dyDescent="0.2">
      <c r="A348" s="12"/>
      <c r="B348" s="13"/>
      <c r="C348" s="39"/>
      <c r="D348" s="14"/>
      <c r="E348" s="50"/>
      <c r="F348" s="16"/>
      <c r="G348" s="16"/>
      <c r="H348" s="16"/>
      <c r="I348" s="51"/>
      <c r="J348" s="16"/>
    </row>
    <row r="349" spans="1:10" x14ac:dyDescent="0.2">
      <c r="A349" s="12"/>
      <c r="B349" s="13"/>
      <c r="C349" s="39"/>
      <c r="D349" s="14"/>
      <c r="E349" s="50"/>
      <c r="F349" s="16"/>
      <c r="G349" s="16"/>
      <c r="H349" s="16"/>
      <c r="I349" s="51"/>
      <c r="J349" s="16"/>
    </row>
    <row r="350" spans="1:10" x14ac:dyDescent="0.2">
      <c r="A350" s="12"/>
      <c r="B350" s="13"/>
      <c r="C350" s="39"/>
      <c r="D350" s="14"/>
      <c r="E350" s="50"/>
      <c r="F350" s="16"/>
      <c r="G350" s="16"/>
      <c r="H350" s="16"/>
      <c r="I350" s="51"/>
      <c r="J350" s="16"/>
    </row>
    <row r="351" spans="1:10" x14ac:dyDescent="0.2">
      <c r="A351" s="12"/>
      <c r="B351" s="13"/>
      <c r="C351" s="39"/>
      <c r="D351" s="14"/>
      <c r="E351" s="50"/>
      <c r="F351" s="16"/>
      <c r="G351" s="16"/>
      <c r="H351" s="16"/>
      <c r="I351" s="51"/>
      <c r="J351" s="16"/>
    </row>
    <row r="352" spans="1:10" x14ac:dyDescent="0.2">
      <c r="A352" s="12"/>
      <c r="B352" s="13"/>
      <c r="C352" s="39"/>
      <c r="D352" s="14"/>
      <c r="E352" s="50"/>
      <c r="F352" s="16"/>
      <c r="G352" s="16"/>
      <c r="H352" s="16"/>
      <c r="I352" s="51"/>
      <c r="J352" s="16"/>
    </row>
    <row r="353" spans="1:10" x14ac:dyDescent="0.2">
      <c r="A353" s="12"/>
      <c r="B353" s="13"/>
      <c r="C353" s="39"/>
      <c r="D353" s="14"/>
      <c r="E353" s="50"/>
      <c r="F353" s="16"/>
      <c r="G353" s="16"/>
      <c r="H353" s="16"/>
      <c r="I353" s="51"/>
      <c r="J353" s="16"/>
    </row>
    <row r="354" spans="1:10" x14ac:dyDescent="0.2">
      <c r="A354" s="12"/>
      <c r="B354" s="13"/>
      <c r="C354" s="39"/>
      <c r="D354" s="14"/>
      <c r="E354" s="50"/>
      <c r="F354" s="16"/>
      <c r="G354" s="16"/>
      <c r="H354" s="16"/>
      <c r="I354" s="51"/>
      <c r="J354" s="16"/>
    </row>
    <row r="355" spans="1:10" x14ac:dyDescent="0.2">
      <c r="A355" s="12"/>
      <c r="B355" s="13"/>
      <c r="C355" s="39"/>
      <c r="D355" s="14"/>
      <c r="E355" s="50"/>
      <c r="F355" s="16"/>
      <c r="G355" s="16"/>
      <c r="H355" s="16"/>
      <c r="I355" s="51"/>
      <c r="J355" s="16"/>
    </row>
    <row r="356" spans="1:10" x14ac:dyDescent="0.2">
      <c r="A356" s="12"/>
      <c r="B356" s="13"/>
      <c r="C356" s="39"/>
      <c r="D356" s="14"/>
      <c r="E356" s="50"/>
      <c r="F356" s="16"/>
      <c r="G356" s="16"/>
      <c r="H356" s="16"/>
      <c r="I356" s="51"/>
      <c r="J356" s="16"/>
    </row>
    <row r="357" spans="1:10" x14ac:dyDescent="0.2">
      <c r="A357" s="12"/>
      <c r="B357" s="13"/>
      <c r="C357" s="39"/>
      <c r="D357" s="14"/>
      <c r="E357" s="50"/>
      <c r="F357" s="16"/>
      <c r="G357" s="16"/>
      <c r="H357" s="16"/>
      <c r="I357" s="51"/>
      <c r="J357" s="16"/>
    </row>
    <row r="358" spans="1:10" x14ac:dyDescent="0.2">
      <c r="A358" s="12"/>
      <c r="B358" s="13"/>
      <c r="C358" s="39"/>
      <c r="D358" s="14"/>
      <c r="E358" s="50"/>
      <c r="F358" s="16"/>
      <c r="G358" s="16"/>
      <c r="H358" s="16"/>
      <c r="I358" s="51"/>
      <c r="J358" s="16"/>
    </row>
    <row r="359" spans="1:10" x14ac:dyDescent="0.2">
      <c r="A359" s="12"/>
      <c r="B359" s="13"/>
      <c r="C359" s="39"/>
      <c r="D359" s="14"/>
      <c r="E359" s="50"/>
      <c r="F359" s="16"/>
      <c r="G359" s="16"/>
      <c r="H359" s="16"/>
      <c r="I359" s="51"/>
      <c r="J359" s="16"/>
    </row>
    <row r="360" spans="1:10" x14ac:dyDescent="0.2">
      <c r="A360" s="12"/>
      <c r="B360" s="13"/>
      <c r="C360" s="39"/>
      <c r="D360" s="14"/>
      <c r="E360" s="50"/>
      <c r="F360" s="16"/>
      <c r="G360" s="16"/>
      <c r="H360" s="16"/>
      <c r="I360" s="51"/>
      <c r="J360" s="16"/>
    </row>
    <row r="361" spans="1:10" x14ac:dyDescent="0.2">
      <c r="A361" s="12"/>
      <c r="B361" s="13"/>
      <c r="C361" s="39"/>
      <c r="D361" s="14"/>
      <c r="E361" s="50"/>
      <c r="F361" s="16"/>
      <c r="G361" s="16"/>
      <c r="H361" s="16"/>
      <c r="I361" s="51"/>
      <c r="J361" s="16"/>
    </row>
    <row r="362" spans="1:10" x14ac:dyDescent="0.2">
      <c r="A362" s="12"/>
      <c r="B362" s="13"/>
      <c r="C362" s="39"/>
      <c r="D362" s="14"/>
      <c r="E362" s="50"/>
      <c r="F362" s="16"/>
      <c r="G362" s="16"/>
      <c r="H362" s="16"/>
      <c r="I362" s="51"/>
      <c r="J362" s="16"/>
    </row>
    <row r="363" spans="1:10" x14ac:dyDescent="0.2">
      <c r="A363" s="12"/>
      <c r="B363" s="13"/>
      <c r="C363" s="39"/>
      <c r="D363" s="14"/>
      <c r="E363" s="50"/>
      <c r="F363" s="16"/>
      <c r="G363" s="16"/>
      <c r="H363" s="16"/>
      <c r="I363" s="51"/>
      <c r="J363" s="16"/>
    </row>
    <row r="364" spans="1:10" x14ac:dyDescent="0.2">
      <c r="A364" s="12"/>
      <c r="B364" s="13"/>
      <c r="C364" s="39"/>
      <c r="D364" s="14"/>
      <c r="E364" s="50"/>
      <c r="F364" s="16"/>
      <c r="G364" s="16"/>
      <c r="H364" s="16"/>
      <c r="I364" s="51"/>
      <c r="J364" s="16"/>
    </row>
    <row r="365" spans="1:10" x14ac:dyDescent="0.2">
      <c r="A365" s="12"/>
      <c r="B365" s="13"/>
      <c r="C365" s="39"/>
      <c r="D365" s="14"/>
      <c r="E365" s="50"/>
      <c r="F365" s="16"/>
      <c r="G365" s="16"/>
      <c r="H365" s="16"/>
      <c r="I365" s="51"/>
      <c r="J365" s="16"/>
    </row>
    <row r="366" spans="1:10" x14ac:dyDescent="0.2">
      <c r="A366" s="12"/>
      <c r="B366" s="13"/>
      <c r="C366" s="39"/>
      <c r="D366" s="14"/>
      <c r="E366" s="50"/>
      <c r="F366" s="16"/>
      <c r="G366" s="16"/>
      <c r="H366" s="16"/>
      <c r="I366" s="51"/>
      <c r="J366" s="16"/>
    </row>
    <row r="367" spans="1:10" x14ac:dyDescent="0.2">
      <c r="A367" s="12"/>
      <c r="B367" s="13"/>
      <c r="C367" s="39"/>
      <c r="D367" s="14"/>
      <c r="E367" s="50"/>
      <c r="F367" s="16"/>
      <c r="G367" s="16"/>
      <c r="H367" s="16"/>
      <c r="I367" s="51"/>
      <c r="J367" s="16"/>
    </row>
    <row r="368" spans="1:10" x14ac:dyDescent="0.2">
      <c r="A368" s="12"/>
      <c r="B368" s="13"/>
      <c r="C368" s="39"/>
      <c r="D368" s="14"/>
      <c r="E368" s="50"/>
      <c r="F368" s="16"/>
      <c r="G368" s="16"/>
      <c r="H368" s="16"/>
      <c r="I368" s="51"/>
      <c r="J368" s="16"/>
    </row>
    <row r="369" spans="1:10" x14ac:dyDescent="0.2">
      <c r="A369" s="12"/>
      <c r="B369" s="13"/>
      <c r="C369" s="39"/>
      <c r="D369" s="14"/>
      <c r="E369" s="50"/>
      <c r="F369" s="16"/>
      <c r="G369" s="16"/>
      <c r="H369" s="16"/>
      <c r="I369" s="51"/>
      <c r="J369" s="16"/>
    </row>
    <row r="370" spans="1:10" x14ac:dyDescent="0.2">
      <c r="A370" s="12"/>
      <c r="B370" s="13"/>
      <c r="C370" s="39"/>
      <c r="D370" s="14"/>
      <c r="E370" s="50"/>
      <c r="F370" s="16"/>
      <c r="G370" s="16"/>
      <c r="H370" s="16"/>
      <c r="I370" s="51"/>
      <c r="J370" s="16"/>
    </row>
    <row r="371" spans="1:10" x14ac:dyDescent="0.2">
      <c r="A371" s="12"/>
      <c r="B371" s="13"/>
      <c r="C371" s="39"/>
      <c r="D371" s="14"/>
      <c r="E371" s="50"/>
      <c r="F371" s="16"/>
      <c r="G371" s="16"/>
      <c r="H371" s="16"/>
      <c r="I371" s="51"/>
      <c r="J371" s="16"/>
    </row>
    <row r="372" spans="1:10" x14ac:dyDescent="0.2">
      <c r="A372" s="12"/>
      <c r="B372" s="13"/>
      <c r="C372" s="39"/>
      <c r="D372" s="14"/>
      <c r="E372" s="50"/>
      <c r="F372" s="16"/>
      <c r="G372" s="16"/>
      <c r="H372" s="16"/>
      <c r="I372" s="51"/>
      <c r="J372" s="16"/>
    </row>
    <row r="373" spans="1:10" x14ac:dyDescent="0.2">
      <c r="A373" s="12"/>
      <c r="B373" s="13"/>
      <c r="C373" s="39"/>
      <c r="D373" s="14"/>
      <c r="E373" s="50"/>
      <c r="F373" s="16"/>
      <c r="G373" s="16"/>
      <c r="H373" s="16"/>
      <c r="I373" s="51"/>
      <c r="J373" s="16"/>
    </row>
    <row r="374" spans="1:10" x14ac:dyDescent="0.2">
      <c r="A374" s="12"/>
      <c r="B374" s="13"/>
      <c r="C374" s="39"/>
      <c r="D374" s="14"/>
      <c r="E374" s="50"/>
      <c r="F374" s="16"/>
      <c r="G374" s="16"/>
      <c r="H374" s="16"/>
      <c r="I374" s="51"/>
      <c r="J374" s="16"/>
    </row>
    <row r="375" spans="1:10" x14ac:dyDescent="0.2">
      <c r="A375" s="12"/>
      <c r="B375" s="13"/>
      <c r="C375" s="39"/>
      <c r="D375" s="14"/>
      <c r="E375" s="50"/>
      <c r="F375" s="16"/>
      <c r="G375" s="16"/>
      <c r="H375" s="16"/>
      <c r="I375" s="51"/>
      <c r="J375" s="16"/>
    </row>
    <row r="376" spans="1:10" x14ac:dyDescent="0.2">
      <c r="A376" s="12"/>
      <c r="B376" s="13"/>
      <c r="C376" s="39"/>
      <c r="D376" s="14"/>
      <c r="E376" s="50"/>
      <c r="F376" s="16"/>
      <c r="G376" s="16"/>
      <c r="H376" s="16"/>
      <c r="I376" s="51"/>
      <c r="J376" s="16"/>
    </row>
    <row r="377" spans="1:10" x14ac:dyDescent="0.2">
      <c r="A377" s="12"/>
      <c r="B377" s="13"/>
      <c r="C377" s="39"/>
      <c r="D377" s="14"/>
      <c r="E377" s="50"/>
      <c r="F377" s="16"/>
      <c r="G377" s="16"/>
      <c r="H377" s="16"/>
      <c r="I377" s="51"/>
      <c r="J377" s="16"/>
    </row>
    <row r="378" spans="1:10" x14ac:dyDescent="0.2">
      <c r="A378" s="12"/>
      <c r="B378" s="13"/>
      <c r="C378" s="39"/>
      <c r="D378" s="14"/>
      <c r="E378" s="50"/>
      <c r="F378" s="16"/>
      <c r="G378" s="16"/>
      <c r="H378" s="16"/>
      <c r="I378" s="51"/>
      <c r="J378" s="16"/>
    </row>
    <row r="379" spans="1:10" x14ac:dyDescent="0.2">
      <c r="A379" s="12"/>
      <c r="B379" s="13"/>
      <c r="C379" s="39"/>
      <c r="D379" s="14"/>
      <c r="E379" s="50"/>
      <c r="F379" s="16"/>
      <c r="G379" s="16"/>
      <c r="H379" s="16"/>
      <c r="I379" s="51"/>
      <c r="J379" s="16"/>
    </row>
    <row r="380" spans="1:10" x14ac:dyDescent="0.2">
      <c r="A380" s="12"/>
      <c r="B380" s="13"/>
      <c r="C380" s="39"/>
      <c r="D380" s="14"/>
      <c r="E380" s="50"/>
      <c r="F380" s="16"/>
      <c r="G380" s="16"/>
      <c r="H380" s="16"/>
      <c r="I380" s="51"/>
      <c r="J380" s="16"/>
    </row>
    <row r="381" spans="1:10" x14ac:dyDescent="0.2">
      <c r="A381" s="12"/>
      <c r="B381" s="13"/>
      <c r="C381" s="39"/>
      <c r="D381" s="14"/>
      <c r="E381" s="50"/>
      <c r="F381" s="16"/>
      <c r="G381" s="16"/>
      <c r="H381" s="16"/>
      <c r="I381" s="51"/>
      <c r="J381" s="16"/>
    </row>
    <row r="382" spans="1:10" x14ac:dyDescent="0.2">
      <c r="A382" s="12"/>
      <c r="B382" s="13"/>
      <c r="C382" s="39"/>
      <c r="D382" s="14"/>
      <c r="E382" s="50"/>
      <c r="F382" s="16"/>
      <c r="G382" s="16"/>
      <c r="H382" s="16"/>
      <c r="I382" s="51"/>
      <c r="J382" s="16"/>
    </row>
    <row r="383" spans="1:10" x14ac:dyDescent="0.2">
      <c r="A383" s="12"/>
      <c r="B383" s="13"/>
      <c r="C383" s="39"/>
      <c r="D383" s="14"/>
      <c r="E383" s="50"/>
      <c r="F383" s="16"/>
      <c r="G383" s="16"/>
      <c r="H383" s="16"/>
      <c r="I383" s="51"/>
      <c r="J383" s="16"/>
    </row>
    <row r="384" spans="1:10" x14ac:dyDescent="0.2">
      <c r="A384" s="12"/>
      <c r="B384" s="13"/>
      <c r="C384" s="39"/>
      <c r="D384" s="14"/>
      <c r="E384" s="50"/>
      <c r="F384" s="16"/>
      <c r="G384" s="16"/>
      <c r="H384" s="16"/>
      <c r="I384" s="51"/>
      <c r="J384" s="16"/>
    </row>
    <row r="385" spans="1:10" x14ac:dyDescent="0.2">
      <c r="A385" s="12"/>
      <c r="B385" s="13"/>
      <c r="C385" s="39"/>
      <c r="D385" s="14"/>
      <c r="E385" s="50"/>
      <c r="F385" s="16"/>
      <c r="G385" s="16"/>
      <c r="H385" s="16"/>
      <c r="I385" s="51"/>
      <c r="J385" s="16"/>
    </row>
    <row r="386" spans="1:10" x14ac:dyDescent="0.2">
      <c r="A386" s="12"/>
      <c r="B386" s="13"/>
      <c r="C386" s="39"/>
      <c r="D386" s="14"/>
      <c r="E386" s="50"/>
      <c r="F386" s="16"/>
      <c r="G386" s="16"/>
      <c r="H386" s="16"/>
      <c r="I386" s="51"/>
      <c r="J386" s="16"/>
    </row>
    <row r="387" spans="1:10" x14ac:dyDescent="0.2">
      <c r="A387" s="12"/>
      <c r="B387" s="13"/>
      <c r="C387" s="39"/>
      <c r="D387" s="14"/>
      <c r="E387" s="50"/>
      <c r="F387" s="16"/>
      <c r="G387" s="16"/>
      <c r="H387" s="16"/>
      <c r="I387" s="51"/>
      <c r="J387" s="16"/>
    </row>
    <row r="388" spans="1:10" x14ac:dyDescent="0.2">
      <c r="A388" s="12"/>
      <c r="B388" s="13"/>
      <c r="C388" s="39"/>
      <c r="D388" s="14"/>
      <c r="E388" s="50"/>
      <c r="F388" s="16"/>
      <c r="G388" s="16"/>
      <c r="H388" s="16"/>
      <c r="I388" s="51"/>
      <c r="J388" s="16"/>
    </row>
    <row r="389" spans="1:10" x14ac:dyDescent="0.2">
      <c r="A389" s="12"/>
      <c r="B389" s="13"/>
      <c r="C389" s="39"/>
      <c r="D389" s="14"/>
      <c r="E389" s="50"/>
      <c r="F389" s="16"/>
      <c r="G389" s="16"/>
      <c r="H389" s="16"/>
      <c r="I389" s="51"/>
      <c r="J389" s="16"/>
    </row>
    <row r="390" spans="1:10" x14ac:dyDescent="0.2">
      <c r="A390" s="12"/>
      <c r="B390" s="13"/>
      <c r="C390" s="39"/>
      <c r="D390" s="14"/>
      <c r="E390" s="50"/>
      <c r="F390" s="16"/>
      <c r="G390" s="16"/>
      <c r="H390" s="16"/>
      <c r="I390" s="51"/>
      <c r="J390" s="16"/>
    </row>
    <row r="391" spans="1:10" x14ac:dyDescent="0.2">
      <c r="A391" s="12"/>
      <c r="B391" s="13"/>
      <c r="C391" s="39"/>
      <c r="D391" s="14"/>
      <c r="E391" s="50"/>
      <c r="F391" s="16"/>
      <c r="G391" s="16"/>
      <c r="H391" s="16"/>
      <c r="I391" s="51"/>
      <c r="J391" s="16"/>
    </row>
    <row r="392" spans="1:10" x14ac:dyDescent="0.2">
      <c r="A392" s="12"/>
      <c r="B392" s="13"/>
      <c r="C392" s="39"/>
      <c r="D392" s="14"/>
      <c r="E392" s="50"/>
      <c r="F392" s="16"/>
      <c r="G392" s="16"/>
      <c r="H392" s="16"/>
      <c r="I392" s="51"/>
      <c r="J392" s="16"/>
    </row>
    <row r="393" spans="1:10" x14ac:dyDescent="0.2">
      <c r="A393" s="12"/>
      <c r="B393" s="13"/>
      <c r="C393" s="39"/>
      <c r="D393" s="14"/>
      <c r="E393" s="50"/>
      <c r="F393" s="16"/>
      <c r="G393" s="16"/>
      <c r="H393" s="16"/>
      <c r="I393" s="51"/>
      <c r="J393" s="16"/>
    </row>
    <row r="394" spans="1:10" x14ac:dyDescent="0.2">
      <c r="A394" s="12"/>
      <c r="B394" s="13"/>
      <c r="C394" s="39"/>
      <c r="D394" s="14"/>
      <c r="E394" s="50"/>
      <c r="F394" s="16"/>
      <c r="G394" s="16"/>
      <c r="H394" s="16"/>
      <c r="I394" s="51"/>
      <c r="J394" s="16"/>
    </row>
    <row r="395" spans="1:10" x14ac:dyDescent="0.2">
      <c r="A395" s="12"/>
      <c r="B395" s="13"/>
      <c r="C395" s="39"/>
      <c r="D395" s="14"/>
      <c r="E395" s="50"/>
      <c r="F395" s="16"/>
      <c r="G395" s="16"/>
      <c r="H395" s="16"/>
      <c r="I395" s="51"/>
      <c r="J395" s="16"/>
    </row>
    <row r="396" spans="1:10" x14ac:dyDescent="0.2">
      <c r="A396" s="12"/>
      <c r="B396" s="13"/>
      <c r="C396" s="39"/>
      <c r="D396" s="14"/>
      <c r="E396" s="50"/>
      <c r="F396" s="16"/>
      <c r="G396" s="16"/>
      <c r="H396" s="16"/>
      <c r="I396" s="51"/>
      <c r="J396" s="16"/>
    </row>
    <row r="397" spans="1:10" x14ac:dyDescent="0.2">
      <c r="A397" s="12"/>
      <c r="B397" s="13"/>
      <c r="C397" s="39"/>
      <c r="D397" s="14"/>
      <c r="E397" s="50"/>
      <c r="F397" s="16"/>
      <c r="G397" s="16"/>
      <c r="H397" s="16"/>
      <c r="I397" s="51"/>
      <c r="J397" s="16"/>
    </row>
    <row r="398" spans="1:10" x14ac:dyDescent="0.2">
      <c r="A398" s="12"/>
      <c r="B398" s="13"/>
      <c r="C398" s="39"/>
      <c r="D398" s="14"/>
      <c r="E398" s="50"/>
      <c r="F398" s="16"/>
      <c r="G398" s="16"/>
      <c r="H398" s="16"/>
      <c r="I398" s="51"/>
      <c r="J398" s="16"/>
    </row>
    <row r="399" spans="1:10" x14ac:dyDescent="0.2">
      <c r="A399" s="12"/>
      <c r="B399" s="13"/>
      <c r="C399" s="39"/>
      <c r="D399" s="14"/>
      <c r="E399" s="50"/>
      <c r="F399" s="16"/>
      <c r="G399" s="16"/>
      <c r="H399" s="16"/>
      <c r="I399" s="51"/>
      <c r="J399" s="16"/>
    </row>
    <row r="400" spans="1:10" x14ac:dyDescent="0.2">
      <c r="A400" s="12"/>
      <c r="B400" s="13"/>
      <c r="C400" s="39"/>
      <c r="D400" s="14"/>
      <c r="E400" s="50"/>
      <c r="F400" s="16"/>
      <c r="G400" s="16"/>
      <c r="H400" s="16"/>
      <c r="I400" s="51"/>
      <c r="J400" s="16"/>
    </row>
    <row r="401" spans="1:10" x14ac:dyDescent="0.2">
      <c r="A401" s="12"/>
      <c r="B401" s="13"/>
      <c r="C401" s="39"/>
      <c r="D401" s="14"/>
      <c r="E401" s="50"/>
      <c r="F401" s="16"/>
      <c r="G401" s="16"/>
      <c r="H401" s="16"/>
      <c r="I401" s="51"/>
      <c r="J401" s="16"/>
    </row>
    <row r="402" spans="1:10" x14ac:dyDescent="0.2">
      <c r="A402" s="12"/>
      <c r="B402" s="13"/>
      <c r="C402" s="39"/>
      <c r="D402" s="14"/>
      <c r="E402" s="50"/>
      <c r="F402" s="16"/>
      <c r="G402" s="16"/>
      <c r="H402" s="16"/>
      <c r="I402" s="51"/>
      <c r="J402" s="16"/>
    </row>
    <row r="403" spans="1:10" x14ac:dyDescent="0.2">
      <c r="A403" s="12"/>
      <c r="B403" s="13"/>
      <c r="C403" s="39"/>
      <c r="D403" s="14"/>
      <c r="E403" s="50"/>
      <c r="F403" s="16"/>
      <c r="G403" s="16"/>
      <c r="H403" s="16"/>
      <c r="I403" s="51"/>
      <c r="J403" s="16"/>
    </row>
    <row r="404" spans="1:10" x14ac:dyDescent="0.2">
      <c r="A404" s="12"/>
      <c r="B404" s="13"/>
      <c r="C404" s="39"/>
      <c r="D404" s="14"/>
      <c r="E404" s="50"/>
      <c r="F404" s="16"/>
      <c r="G404" s="16"/>
      <c r="H404" s="16"/>
      <c r="I404" s="51"/>
      <c r="J404" s="16"/>
    </row>
    <row r="405" spans="1:10" x14ac:dyDescent="0.2">
      <c r="A405" s="12"/>
      <c r="B405" s="13"/>
      <c r="C405" s="39"/>
      <c r="D405" s="14"/>
      <c r="E405" s="50"/>
      <c r="F405" s="16"/>
      <c r="G405" s="16"/>
      <c r="H405" s="16"/>
      <c r="I405" s="51"/>
      <c r="J405" s="16"/>
    </row>
    <row r="406" spans="1:10" x14ac:dyDescent="0.2">
      <c r="A406" s="12"/>
      <c r="B406" s="13"/>
      <c r="C406" s="39"/>
      <c r="D406" s="14"/>
      <c r="E406" s="50"/>
      <c r="F406" s="16"/>
      <c r="G406" s="16"/>
      <c r="H406" s="16"/>
      <c r="I406" s="51"/>
      <c r="J406" s="16"/>
    </row>
    <row r="407" spans="1:10" x14ac:dyDescent="0.2">
      <c r="A407" s="12"/>
      <c r="B407" s="13"/>
      <c r="C407" s="39"/>
      <c r="D407" s="14"/>
      <c r="E407" s="50"/>
      <c r="F407" s="16"/>
      <c r="G407" s="16"/>
      <c r="H407" s="16"/>
      <c r="I407" s="51"/>
      <c r="J407" s="16"/>
    </row>
    <row r="408" spans="1:10" x14ac:dyDescent="0.2">
      <c r="A408" s="12"/>
      <c r="B408" s="13"/>
      <c r="C408" s="39"/>
      <c r="D408" s="14"/>
      <c r="E408" s="50"/>
      <c r="F408" s="16"/>
      <c r="G408" s="16"/>
      <c r="H408" s="16"/>
      <c r="I408" s="51"/>
      <c r="J408" s="16"/>
    </row>
    <row r="409" spans="1:10" x14ac:dyDescent="0.2">
      <c r="A409" s="12"/>
      <c r="B409" s="13"/>
      <c r="C409" s="39"/>
      <c r="D409" s="14"/>
      <c r="E409" s="50"/>
      <c r="F409" s="16"/>
      <c r="G409" s="16"/>
      <c r="H409" s="16"/>
      <c r="I409" s="51"/>
      <c r="J409" s="16"/>
    </row>
    <row r="410" spans="1:10" x14ac:dyDescent="0.2">
      <c r="A410" s="12"/>
      <c r="B410" s="13"/>
      <c r="C410" s="39"/>
      <c r="D410" s="14"/>
      <c r="E410" s="50"/>
      <c r="F410" s="16"/>
      <c r="G410" s="16"/>
      <c r="H410" s="16"/>
      <c r="I410" s="51"/>
      <c r="J410" s="16"/>
    </row>
    <row r="411" spans="1:10" x14ac:dyDescent="0.2">
      <c r="A411" s="12"/>
      <c r="B411" s="13"/>
      <c r="C411" s="39"/>
      <c r="D411" s="14"/>
      <c r="E411" s="50"/>
      <c r="F411" s="16"/>
      <c r="G411" s="16"/>
      <c r="H411" s="16"/>
      <c r="I411" s="51"/>
      <c r="J411" s="16"/>
    </row>
    <row r="412" spans="1:10" x14ac:dyDescent="0.2">
      <c r="A412" s="12"/>
      <c r="B412" s="13"/>
      <c r="C412" s="39"/>
      <c r="D412" s="14"/>
      <c r="E412" s="50"/>
      <c r="F412" s="16"/>
      <c r="G412" s="16"/>
      <c r="H412" s="16"/>
      <c r="I412" s="51"/>
      <c r="J412" s="16"/>
    </row>
    <row r="413" spans="1:10" x14ac:dyDescent="0.2">
      <c r="A413" s="12"/>
      <c r="B413" s="13"/>
      <c r="C413" s="39"/>
      <c r="D413" s="14"/>
      <c r="E413" s="50"/>
      <c r="F413" s="16"/>
      <c r="G413" s="16"/>
      <c r="H413" s="16"/>
      <c r="I413" s="51"/>
      <c r="J413" s="16"/>
    </row>
    <row r="414" spans="1:10" x14ac:dyDescent="0.2">
      <c r="A414" s="12"/>
      <c r="B414" s="13"/>
      <c r="C414" s="39"/>
      <c r="D414" s="14"/>
      <c r="E414" s="50"/>
      <c r="F414" s="16"/>
      <c r="G414" s="16"/>
      <c r="H414" s="16"/>
      <c r="I414" s="51"/>
      <c r="J414" s="16"/>
    </row>
    <row r="415" spans="1:10" x14ac:dyDescent="0.2">
      <c r="A415" s="12"/>
      <c r="B415" s="13"/>
      <c r="C415" s="39"/>
      <c r="D415" s="14"/>
      <c r="E415" s="50"/>
      <c r="F415" s="16"/>
      <c r="G415" s="16"/>
      <c r="H415" s="16"/>
      <c r="I415" s="51"/>
      <c r="J415" s="16"/>
    </row>
    <row r="416" spans="1:10" x14ac:dyDescent="0.2">
      <c r="A416" s="12"/>
      <c r="B416" s="13"/>
      <c r="C416" s="39"/>
      <c r="D416" s="14"/>
      <c r="E416" s="50"/>
      <c r="F416" s="16"/>
      <c r="G416" s="16"/>
      <c r="H416" s="16"/>
      <c r="I416" s="51"/>
      <c r="J416" s="16"/>
    </row>
    <row r="417" spans="1:10" x14ac:dyDescent="0.2">
      <c r="A417" s="12"/>
      <c r="B417" s="13"/>
      <c r="C417" s="39"/>
      <c r="D417" s="14"/>
      <c r="E417" s="50"/>
      <c r="F417" s="16"/>
      <c r="G417" s="16"/>
      <c r="H417" s="16"/>
      <c r="I417" s="51"/>
      <c r="J417" s="16"/>
    </row>
    <row r="418" spans="1:10" x14ac:dyDescent="0.2">
      <c r="A418" s="12"/>
      <c r="B418" s="13"/>
      <c r="C418" s="39"/>
      <c r="D418" s="14"/>
      <c r="E418" s="50"/>
      <c r="F418" s="16"/>
      <c r="G418" s="16"/>
      <c r="H418" s="16"/>
      <c r="I418" s="51"/>
      <c r="J418" s="16"/>
    </row>
    <row r="419" spans="1:10" x14ac:dyDescent="0.2">
      <c r="A419" s="12"/>
      <c r="B419" s="13"/>
      <c r="C419" s="39"/>
      <c r="D419" s="14"/>
      <c r="E419" s="50"/>
      <c r="F419" s="16"/>
      <c r="G419" s="16"/>
      <c r="H419" s="16"/>
      <c r="I419" s="51"/>
      <c r="J419" s="16"/>
    </row>
    <row r="420" spans="1:10" x14ac:dyDescent="0.2">
      <c r="A420" s="12"/>
      <c r="B420" s="13"/>
      <c r="C420" s="39"/>
      <c r="D420" s="14"/>
      <c r="E420" s="50"/>
      <c r="F420" s="16"/>
      <c r="G420" s="16"/>
      <c r="H420" s="16"/>
      <c r="I420" s="51"/>
      <c r="J420" s="16"/>
    </row>
    <row r="421" spans="1:10" x14ac:dyDescent="0.2">
      <c r="A421" s="12"/>
      <c r="B421" s="13"/>
      <c r="C421" s="39"/>
      <c r="D421" s="14"/>
      <c r="E421" s="50"/>
      <c r="F421" s="16"/>
      <c r="G421" s="16"/>
      <c r="H421" s="16"/>
      <c r="I421" s="51"/>
      <c r="J421" s="16"/>
    </row>
    <row r="422" spans="1:10" x14ac:dyDescent="0.2">
      <c r="A422" s="12"/>
      <c r="B422" s="13"/>
      <c r="C422" s="39"/>
      <c r="D422" s="14"/>
      <c r="E422" s="50"/>
      <c r="F422" s="16"/>
      <c r="G422" s="16"/>
      <c r="H422" s="16"/>
      <c r="I422" s="51"/>
      <c r="J422" s="16"/>
    </row>
    <row r="423" spans="1:10" x14ac:dyDescent="0.2">
      <c r="A423" s="12"/>
      <c r="B423" s="13"/>
      <c r="C423" s="39"/>
      <c r="D423" s="14"/>
      <c r="E423" s="50"/>
      <c r="F423" s="16"/>
      <c r="G423" s="16"/>
      <c r="H423" s="16"/>
      <c r="I423" s="51"/>
      <c r="J423" s="16"/>
    </row>
    <row r="424" spans="1:10" x14ac:dyDescent="0.2">
      <c r="A424" s="12"/>
      <c r="B424" s="13"/>
      <c r="C424" s="39"/>
      <c r="D424" s="14"/>
      <c r="E424" s="50"/>
      <c r="F424" s="16"/>
      <c r="G424" s="16"/>
      <c r="H424" s="16"/>
      <c r="I424" s="51"/>
      <c r="J424" s="16"/>
    </row>
    <row r="425" spans="1:10" x14ac:dyDescent="0.2">
      <c r="A425" s="12"/>
      <c r="B425" s="13"/>
      <c r="C425" s="39"/>
      <c r="D425" s="14"/>
      <c r="E425" s="50"/>
      <c r="F425" s="16"/>
      <c r="G425" s="16"/>
      <c r="H425" s="16"/>
      <c r="I425" s="51"/>
      <c r="J425" s="16"/>
    </row>
    <row r="426" spans="1:10" x14ac:dyDescent="0.2">
      <c r="A426" s="12"/>
      <c r="B426" s="13"/>
      <c r="C426" s="39"/>
      <c r="D426" s="14"/>
      <c r="E426" s="50"/>
      <c r="F426" s="16"/>
      <c r="G426" s="16"/>
      <c r="H426" s="16"/>
      <c r="I426" s="51"/>
      <c r="J426" s="16"/>
    </row>
    <row r="427" spans="1:10" x14ac:dyDescent="0.2">
      <c r="A427" s="12"/>
      <c r="B427" s="13"/>
      <c r="C427" s="39"/>
      <c r="D427" s="14"/>
      <c r="E427" s="50"/>
      <c r="F427" s="16"/>
      <c r="G427" s="16"/>
      <c r="H427" s="16"/>
      <c r="I427" s="51"/>
      <c r="J427" s="16"/>
    </row>
    <row r="428" spans="1:10" x14ac:dyDescent="0.2">
      <c r="A428" s="12"/>
      <c r="B428" s="13"/>
      <c r="C428" s="39"/>
      <c r="D428" s="14"/>
      <c r="E428" s="50"/>
      <c r="F428" s="16"/>
      <c r="G428" s="16"/>
      <c r="H428" s="16"/>
      <c r="I428" s="51"/>
      <c r="J428" s="16"/>
    </row>
    <row r="429" spans="1:10" x14ac:dyDescent="0.2">
      <c r="A429" s="12"/>
      <c r="B429" s="13"/>
      <c r="C429" s="39"/>
      <c r="D429" s="14"/>
      <c r="E429" s="50"/>
      <c r="F429" s="16"/>
      <c r="G429" s="16"/>
      <c r="H429" s="16"/>
      <c r="I429" s="51"/>
      <c r="J429" s="16"/>
    </row>
    <row r="430" spans="1:10" x14ac:dyDescent="0.2">
      <c r="A430" s="12"/>
      <c r="B430" s="13"/>
      <c r="C430" s="39"/>
      <c r="D430" s="14"/>
      <c r="E430" s="50"/>
      <c r="F430" s="16"/>
      <c r="G430" s="16"/>
      <c r="H430" s="16"/>
      <c r="I430" s="51"/>
      <c r="J430" s="16"/>
    </row>
    <row r="431" spans="1:10" x14ac:dyDescent="0.2">
      <c r="A431" s="12"/>
      <c r="B431" s="13"/>
      <c r="C431" s="39"/>
      <c r="D431" s="14"/>
      <c r="E431" s="50"/>
      <c r="F431" s="16"/>
      <c r="G431" s="16"/>
      <c r="H431" s="16"/>
      <c r="I431" s="51"/>
      <c r="J431" s="16"/>
    </row>
    <row r="432" spans="1:10" x14ac:dyDescent="0.2">
      <c r="A432" s="12"/>
      <c r="B432" s="13"/>
      <c r="C432" s="39"/>
      <c r="D432" s="14"/>
      <c r="E432" s="50"/>
      <c r="F432" s="16"/>
      <c r="G432" s="16"/>
      <c r="H432" s="16"/>
      <c r="I432" s="51"/>
      <c r="J432" s="16"/>
    </row>
    <row r="433" spans="1:10" x14ac:dyDescent="0.2">
      <c r="A433" s="12"/>
      <c r="B433" s="13"/>
      <c r="C433" s="39"/>
      <c r="D433" s="14"/>
      <c r="E433" s="50"/>
      <c r="F433" s="16"/>
      <c r="G433" s="16"/>
      <c r="H433" s="16"/>
      <c r="I433" s="51"/>
      <c r="J433" s="16"/>
    </row>
    <row r="434" spans="1:10" x14ac:dyDescent="0.2">
      <c r="A434" s="12"/>
      <c r="B434" s="13"/>
      <c r="C434" s="39"/>
      <c r="D434" s="14"/>
      <c r="E434" s="50"/>
      <c r="F434" s="16"/>
      <c r="G434" s="16"/>
      <c r="H434" s="16"/>
      <c r="I434" s="51"/>
      <c r="J434" s="16"/>
    </row>
    <row r="435" spans="1:10" x14ac:dyDescent="0.2">
      <c r="A435" s="12"/>
      <c r="B435" s="13"/>
      <c r="C435" s="39"/>
      <c r="D435" s="14"/>
      <c r="E435" s="50"/>
      <c r="F435" s="16"/>
      <c r="G435" s="16"/>
      <c r="H435" s="16"/>
      <c r="I435" s="51"/>
      <c r="J435" s="16"/>
    </row>
    <row r="436" spans="1:10" x14ac:dyDescent="0.2">
      <c r="A436" s="12"/>
      <c r="B436" s="13"/>
      <c r="C436" s="39"/>
      <c r="D436" s="14"/>
      <c r="E436" s="50"/>
      <c r="F436" s="16"/>
      <c r="G436" s="16"/>
      <c r="H436" s="16"/>
      <c r="I436" s="51"/>
      <c r="J436" s="16"/>
    </row>
    <row r="437" spans="1:10" x14ac:dyDescent="0.2">
      <c r="A437" s="12"/>
      <c r="B437" s="13"/>
      <c r="C437" s="39"/>
      <c r="D437" s="14"/>
      <c r="E437" s="50"/>
      <c r="F437" s="16"/>
      <c r="G437" s="16"/>
      <c r="H437" s="16"/>
      <c r="I437" s="51"/>
      <c r="J437" s="16"/>
    </row>
    <row r="438" spans="1:10" x14ac:dyDescent="0.2">
      <c r="A438" s="12"/>
      <c r="B438" s="13"/>
      <c r="C438" s="39"/>
      <c r="D438" s="14"/>
      <c r="E438" s="50"/>
      <c r="F438" s="16"/>
      <c r="G438" s="16"/>
      <c r="H438" s="16"/>
      <c r="I438" s="51"/>
      <c r="J438" s="16"/>
    </row>
    <row r="439" spans="1:10" x14ac:dyDescent="0.2">
      <c r="A439" s="12"/>
      <c r="B439" s="13"/>
      <c r="C439" s="39"/>
      <c r="D439" s="14"/>
      <c r="E439" s="50"/>
      <c r="F439" s="16"/>
      <c r="G439" s="16"/>
      <c r="H439" s="16"/>
      <c r="I439" s="51"/>
      <c r="J439" s="16"/>
    </row>
    <row r="440" spans="1:10" x14ac:dyDescent="0.2">
      <c r="A440" s="12"/>
      <c r="B440" s="13"/>
      <c r="C440" s="39"/>
      <c r="D440" s="14"/>
      <c r="E440" s="50"/>
      <c r="F440" s="16"/>
      <c r="G440" s="16"/>
      <c r="H440" s="16"/>
      <c r="I440" s="51"/>
      <c r="J440" s="16"/>
    </row>
    <row r="441" spans="1:10" x14ac:dyDescent="0.2">
      <c r="A441" s="12"/>
      <c r="B441" s="13"/>
      <c r="C441" s="39"/>
      <c r="D441" s="14"/>
      <c r="E441" s="50"/>
      <c r="F441" s="16"/>
      <c r="G441" s="16"/>
      <c r="H441" s="16"/>
      <c r="I441" s="51"/>
      <c r="J441" s="16"/>
    </row>
    <row r="442" spans="1:10" x14ac:dyDescent="0.2">
      <c r="A442" s="12"/>
      <c r="B442" s="13"/>
      <c r="C442" s="39"/>
      <c r="D442" s="14"/>
      <c r="E442" s="50"/>
      <c r="F442" s="16"/>
      <c r="G442" s="16"/>
      <c r="H442" s="16"/>
      <c r="I442" s="51"/>
      <c r="J442" s="16"/>
    </row>
    <row r="443" spans="1:10" x14ac:dyDescent="0.2">
      <c r="A443" s="12"/>
      <c r="B443" s="13"/>
      <c r="C443" s="39"/>
      <c r="D443" s="14"/>
      <c r="E443" s="50"/>
      <c r="F443" s="16"/>
      <c r="G443" s="16"/>
      <c r="H443" s="16"/>
      <c r="I443" s="51"/>
      <c r="J443" s="16"/>
    </row>
    <row r="444" spans="1:10" x14ac:dyDescent="0.2">
      <c r="A444" s="12"/>
      <c r="B444" s="13"/>
      <c r="C444" s="39"/>
      <c r="D444" s="14"/>
      <c r="E444" s="50"/>
      <c r="F444" s="16"/>
      <c r="G444" s="16"/>
      <c r="H444" s="16"/>
      <c r="I444" s="51"/>
      <c r="J444" s="16"/>
    </row>
    <row r="445" spans="1:10" x14ac:dyDescent="0.2">
      <c r="A445" s="12"/>
      <c r="B445" s="13"/>
      <c r="C445" s="39"/>
      <c r="D445" s="14"/>
      <c r="E445" s="50"/>
      <c r="F445" s="16"/>
      <c r="G445" s="16"/>
      <c r="H445" s="16"/>
      <c r="I445" s="51"/>
      <c r="J445" s="16"/>
    </row>
    <row r="446" spans="1:10" x14ac:dyDescent="0.2">
      <c r="A446" s="12"/>
      <c r="B446" s="13"/>
      <c r="C446" s="39"/>
      <c r="D446" s="14"/>
      <c r="E446" s="50"/>
      <c r="F446" s="16"/>
      <c r="G446" s="16"/>
      <c r="H446" s="16"/>
      <c r="I446" s="51"/>
      <c r="J446" s="16"/>
    </row>
    <row r="447" spans="1:10" x14ac:dyDescent="0.2">
      <c r="A447" s="12"/>
      <c r="B447" s="13"/>
      <c r="C447" s="39"/>
      <c r="D447" s="14"/>
      <c r="E447" s="50"/>
      <c r="F447" s="16"/>
      <c r="G447" s="16"/>
      <c r="H447" s="16"/>
      <c r="I447" s="51"/>
      <c r="J447" s="16"/>
    </row>
    <row r="448" spans="1:10" x14ac:dyDescent="0.2">
      <c r="A448" s="12"/>
      <c r="B448" s="13"/>
      <c r="C448" s="39"/>
      <c r="D448" s="14"/>
      <c r="E448" s="50"/>
      <c r="F448" s="16"/>
      <c r="G448" s="16"/>
      <c r="H448" s="16"/>
      <c r="I448" s="51"/>
      <c r="J448" s="16"/>
    </row>
    <row r="449" spans="1:10" x14ac:dyDescent="0.2">
      <c r="A449" s="12"/>
      <c r="B449" s="13"/>
      <c r="C449" s="39"/>
      <c r="D449" s="14"/>
      <c r="E449" s="50"/>
      <c r="F449" s="16"/>
      <c r="G449" s="16"/>
      <c r="H449" s="16"/>
      <c r="I449" s="51"/>
      <c r="J449" s="16"/>
    </row>
    <row r="450" spans="1:10" x14ac:dyDescent="0.2">
      <c r="A450" s="12"/>
      <c r="B450" s="13"/>
      <c r="C450" s="39"/>
      <c r="D450" s="14"/>
      <c r="E450" s="50"/>
      <c r="F450" s="16"/>
      <c r="G450" s="16"/>
      <c r="H450" s="16"/>
      <c r="I450" s="51"/>
      <c r="J450" s="16"/>
    </row>
    <row r="451" spans="1:10" x14ac:dyDescent="0.2">
      <c r="A451" s="12"/>
      <c r="B451" s="13"/>
      <c r="C451" s="39"/>
      <c r="D451" s="14"/>
      <c r="E451" s="50"/>
      <c r="F451" s="16"/>
      <c r="G451" s="16"/>
      <c r="H451" s="16"/>
      <c r="I451" s="51"/>
      <c r="J451" s="16"/>
    </row>
    <row r="452" spans="1:10" x14ac:dyDescent="0.2">
      <c r="A452" s="12"/>
      <c r="B452" s="13"/>
      <c r="C452" s="39"/>
      <c r="D452" s="14"/>
      <c r="E452" s="50"/>
      <c r="F452" s="16"/>
      <c r="G452" s="16"/>
      <c r="H452" s="16"/>
      <c r="I452" s="51"/>
      <c r="J452" s="16"/>
    </row>
    <row r="453" spans="1:10" x14ac:dyDescent="0.2">
      <c r="A453" s="12"/>
      <c r="B453" s="13"/>
      <c r="C453" s="39"/>
      <c r="D453" s="14"/>
      <c r="E453" s="50"/>
      <c r="F453" s="16"/>
      <c r="G453" s="16"/>
      <c r="H453" s="16"/>
      <c r="I453" s="51"/>
      <c r="J453" s="16"/>
    </row>
    <row r="454" spans="1:10" x14ac:dyDescent="0.2">
      <c r="A454" s="12"/>
      <c r="B454" s="13"/>
      <c r="C454" s="39"/>
      <c r="D454" s="14"/>
      <c r="E454" s="50"/>
      <c r="F454" s="16"/>
      <c r="G454" s="16"/>
      <c r="H454" s="16"/>
      <c r="I454" s="51"/>
      <c r="J454" s="16"/>
    </row>
    <row r="455" spans="1:10" x14ac:dyDescent="0.2">
      <c r="A455" s="12"/>
      <c r="B455" s="13"/>
      <c r="C455" s="39"/>
      <c r="D455" s="14"/>
      <c r="E455" s="50"/>
      <c r="F455" s="16"/>
      <c r="G455" s="16"/>
      <c r="H455" s="16"/>
      <c r="I455" s="51"/>
      <c r="J455" s="16"/>
    </row>
    <row r="456" spans="1:10" x14ac:dyDescent="0.2">
      <c r="A456" s="12"/>
      <c r="B456" s="13"/>
      <c r="C456" s="39"/>
      <c r="D456" s="14"/>
      <c r="E456" s="50"/>
      <c r="F456" s="16"/>
      <c r="G456" s="16"/>
      <c r="H456" s="16"/>
      <c r="I456" s="51"/>
      <c r="J456" s="16"/>
    </row>
    <row r="457" spans="1:10" x14ac:dyDescent="0.2">
      <c r="A457" s="12"/>
      <c r="B457" s="13"/>
      <c r="C457" s="39"/>
      <c r="D457" s="14"/>
      <c r="E457" s="50"/>
      <c r="F457" s="16"/>
      <c r="G457" s="16"/>
      <c r="H457" s="16"/>
      <c r="I457" s="51"/>
      <c r="J457" s="16"/>
    </row>
    <row r="458" spans="1:10" x14ac:dyDescent="0.2">
      <c r="A458" s="12"/>
      <c r="B458" s="13"/>
      <c r="C458" s="39"/>
      <c r="D458" s="14"/>
      <c r="E458" s="50"/>
      <c r="F458" s="16"/>
      <c r="G458" s="16"/>
      <c r="H458" s="16"/>
      <c r="I458" s="51"/>
      <c r="J458" s="16"/>
    </row>
    <row r="459" spans="1:10" x14ac:dyDescent="0.2">
      <c r="A459" s="12"/>
      <c r="B459" s="13"/>
      <c r="C459" s="39"/>
      <c r="D459" s="14"/>
      <c r="E459" s="50"/>
      <c r="F459" s="16"/>
      <c r="G459" s="16"/>
      <c r="H459" s="16"/>
      <c r="I459" s="51"/>
      <c r="J459" s="16"/>
    </row>
    <row r="460" spans="1:10" x14ac:dyDescent="0.2">
      <c r="A460" s="12"/>
      <c r="B460" s="13"/>
      <c r="C460" s="39"/>
      <c r="D460" s="14"/>
      <c r="E460" s="50"/>
      <c r="F460" s="16"/>
      <c r="G460" s="16"/>
      <c r="H460" s="16"/>
      <c r="I460" s="51"/>
      <c r="J460" s="16"/>
    </row>
    <row r="461" spans="1:10" x14ac:dyDescent="0.2">
      <c r="A461" s="12"/>
      <c r="B461" s="13"/>
      <c r="C461" s="39"/>
      <c r="D461" s="14"/>
      <c r="E461" s="50"/>
      <c r="F461" s="16"/>
      <c r="G461" s="16"/>
      <c r="H461" s="16"/>
      <c r="I461" s="51"/>
      <c r="J461" s="16"/>
    </row>
    <row r="462" spans="1:10" x14ac:dyDescent="0.2">
      <c r="A462" s="12"/>
      <c r="B462" s="13"/>
      <c r="C462" s="39"/>
      <c r="D462" s="14"/>
      <c r="E462" s="50"/>
      <c r="F462" s="16"/>
      <c r="G462" s="16"/>
      <c r="H462" s="16"/>
      <c r="I462" s="51"/>
      <c r="J462" s="16"/>
    </row>
    <row r="463" spans="1:10" x14ac:dyDescent="0.2">
      <c r="A463" s="12"/>
      <c r="B463" s="13"/>
      <c r="C463" s="39"/>
      <c r="D463" s="14"/>
      <c r="E463" s="50"/>
      <c r="F463" s="16"/>
      <c r="G463" s="16"/>
      <c r="H463" s="16"/>
      <c r="I463" s="51"/>
      <c r="J463" s="16"/>
    </row>
    <row r="464" spans="1:10" x14ac:dyDescent="0.2">
      <c r="A464" s="12"/>
      <c r="B464" s="13"/>
      <c r="C464" s="39"/>
      <c r="D464" s="14"/>
      <c r="E464" s="50"/>
      <c r="F464" s="16"/>
      <c r="G464" s="16"/>
      <c r="H464" s="16"/>
      <c r="I464" s="51"/>
      <c r="J464" s="16"/>
    </row>
    <row r="465" spans="1:10" x14ac:dyDescent="0.2">
      <c r="A465" s="12"/>
      <c r="B465" s="13"/>
      <c r="C465" s="39"/>
      <c r="D465" s="14"/>
      <c r="E465" s="50"/>
      <c r="F465" s="16"/>
      <c r="G465" s="16"/>
      <c r="H465" s="16"/>
      <c r="I465" s="51"/>
      <c r="J465" s="16"/>
    </row>
    <row r="466" spans="1:10" x14ac:dyDescent="0.2">
      <c r="A466" s="12"/>
      <c r="B466" s="13"/>
      <c r="C466" s="39"/>
      <c r="D466" s="14"/>
      <c r="E466" s="50"/>
      <c r="F466" s="16"/>
      <c r="G466" s="16"/>
      <c r="H466" s="16"/>
      <c r="I466" s="51"/>
      <c r="J466" s="16"/>
    </row>
    <row r="467" spans="1:10" x14ac:dyDescent="0.2">
      <c r="A467" s="12"/>
      <c r="B467" s="13"/>
      <c r="C467" s="39"/>
      <c r="D467" s="14"/>
      <c r="E467" s="50"/>
      <c r="F467" s="16"/>
      <c r="G467" s="16"/>
      <c r="H467" s="16"/>
      <c r="I467" s="51"/>
      <c r="J467" s="16"/>
    </row>
    <row r="468" spans="1:10" x14ac:dyDescent="0.2">
      <c r="A468" s="12"/>
      <c r="B468" s="13"/>
      <c r="C468" s="39"/>
      <c r="D468" s="14"/>
      <c r="E468" s="50"/>
      <c r="F468" s="16"/>
      <c r="G468" s="16"/>
      <c r="H468" s="16"/>
      <c r="I468" s="51"/>
      <c r="J468" s="16"/>
    </row>
    <row r="469" spans="1:10" x14ac:dyDescent="0.2">
      <c r="A469" s="12"/>
      <c r="B469" s="13"/>
      <c r="C469" s="39"/>
      <c r="D469" s="14"/>
      <c r="E469" s="50"/>
      <c r="F469" s="16"/>
      <c r="G469" s="16"/>
      <c r="H469" s="16"/>
      <c r="I469" s="51"/>
      <c r="J469" s="16"/>
    </row>
    <row r="470" spans="1:10" x14ac:dyDescent="0.2">
      <c r="A470" s="12"/>
      <c r="B470" s="13"/>
      <c r="C470" s="39"/>
      <c r="D470" s="14"/>
      <c r="E470" s="50"/>
      <c r="F470" s="16"/>
      <c r="G470" s="16"/>
      <c r="H470" s="16"/>
      <c r="I470" s="51"/>
      <c r="J470" s="16"/>
    </row>
    <row r="471" spans="1:10" x14ac:dyDescent="0.2">
      <c r="A471" s="12"/>
      <c r="B471" s="13"/>
      <c r="C471" s="39"/>
      <c r="D471" s="14"/>
      <c r="E471" s="50"/>
      <c r="F471" s="16"/>
      <c r="G471" s="16"/>
      <c r="H471" s="16"/>
      <c r="I471" s="51"/>
      <c r="J471" s="16"/>
    </row>
    <row r="472" spans="1:10" x14ac:dyDescent="0.2">
      <c r="A472" s="12"/>
      <c r="B472" s="13"/>
      <c r="C472" s="39"/>
      <c r="D472" s="14"/>
      <c r="E472" s="50"/>
      <c r="F472" s="16"/>
      <c r="G472" s="16"/>
      <c r="H472" s="16"/>
      <c r="I472" s="51"/>
      <c r="J472" s="16"/>
    </row>
    <row r="473" spans="1:10" x14ac:dyDescent="0.2">
      <c r="A473" s="12"/>
      <c r="B473" s="13"/>
      <c r="C473" s="39"/>
      <c r="D473" s="14"/>
      <c r="E473" s="50"/>
      <c r="F473" s="16"/>
      <c r="G473" s="16"/>
      <c r="H473" s="16"/>
      <c r="I473" s="51"/>
      <c r="J473" s="16"/>
    </row>
    <row r="474" spans="1:10" x14ac:dyDescent="0.2">
      <c r="A474" s="12"/>
      <c r="B474" s="13"/>
      <c r="C474" s="39"/>
      <c r="D474" s="14"/>
      <c r="E474" s="50"/>
      <c r="F474" s="16"/>
      <c r="G474" s="16"/>
      <c r="H474" s="16"/>
      <c r="I474" s="51"/>
      <c r="J474" s="16"/>
    </row>
    <row r="475" spans="1:10" x14ac:dyDescent="0.2">
      <c r="A475" s="12"/>
      <c r="B475" s="13"/>
      <c r="C475" s="39"/>
      <c r="D475" s="14"/>
      <c r="E475" s="50"/>
      <c r="F475" s="16"/>
      <c r="G475" s="16"/>
      <c r="H475" s="16"/>
      <c r="I475" s="51"/>
      <c r="J475" s="16"/>
    </row>
    <row r="476" spans="1:10" x14ac:dyDescent="0.2">
      <c r="A476" s="12"/>
      <c r="B476" s="13"/>
      <c r="C476" s="39"/>
      <c r="D476" s="14"/>
      <c r="E476" s="50"/>
      <c r="F476" s="16"/>
      <c r="G476" s="16"/>
      <c r="H476" s="16"/>
      <c r="I476" s="51"/>
      <c r="J476" s="16"/>
    </row>
    <row r="477" spans="1:10" x14ac:dyDescent="0.2">
      <c r="A477" s="12"/>
      <c r="B477" s="13"/>
      <c r="C477" s="39"/>
      <c r="D477" s="14"/>
      <c r="E477" s="50"/>
      <c r="F477" s="16"/>
      <c r="G477" s="16"/>
      <c r="H477" s="16"/>
      <c r="I477" s="51"/>
      <c r="J477" s="16"/>
    </row>
    <row r="478" spans="1:10" x14ac:dyDescent="0.2">
      <c r="A478" s="12"/>
      <c r="B478" s="13"/>
      <c r="C478" s="39"/>
      <c r="D478" s="14"/>
      <c r="E478" s="50"/>
      <c r="F478" s="16"/>
      <c r="G478" s="16"/>
      <c r="H478" s="16"/>
      <c r="I478" s="51"/>
      <c r="J478" s="16"/>
    </row>
    <row r="479" spans="1:10" x14ac:dyDescent="0.2">
      <c r="A479" s="12"/>
      <c r="B479" s="13"/>
      <c r="C479" s="39"/>
      <c r="D479" s="14"/>
      <c r="E479" s="50"/>
      <c r="F479" s="16"/>
      <c r="G479" s="16"/>
      <c r="H479" s="16"/>
      <c r="I479" s="51"/>
      <c r="J479" s="16"/>
    </row>
    <row r="480" spans="1:10" x14ac:dyDescent="0.2">
      <c r="A480" s="12"/>
      <c r="B480" s="13"/>
      <c r="C480" s="39"/>
      <c r="D480" s="14"/>
      <c r="E480" s="50"/>
      <c r="F480" s="16"/>
      <c r="G480" s="16"/>
      <c r="H480" s="16"/>
      <c r="I480" s="51"/>
      <c r="J480" s="16"/>
    </row>
    <row r="481" spans="1:10" x14ac:dyDescent="0.2">
      <c r="A481" s="12"/>
      <c r="B481" s="13"/>
      <c r="C481" s="39"/>
      <c r="D481" s="14"/>
      <c r="E481" s="50"/>
      <c r="F481" s="16"/>
      <c r="G481" s="16"/>
      <c r="H481" s="16"/>
      <c r="I481" s="51"/>
      <c r="J481" s="16"/>
    </row>
    <row r="482" spans="1:10" x14ac:dyDescent="0.2">
      <c r="A482" s="12"/>
      <c r="B482" s="13"/>
      <c r="C482" s="39"/>
      <c r="D482" s="14"/>
      <c r="E482" s="50"/>
      <c r="F482" s="16"/>
      <c r="G482" s="16"/>
      <c r="H482" s="16"/>
      <c r="I482" s="51"/>
      <c r="J482" s="16"/>
    </row>
    <row r="483" spans="1:10" x14ac:dyDescent="0.2">
      <c r="A483" s="12"/>
      <c r="B483" s="13"/>
      <c r="C483" s="39"/>
      <c r="D483" s="14"/>
      <c r="E483" s="50"/>
      <c r="F483" s="16"/>
      <c r="G483" s="16"/>
      <c r="H483" s="16"/>
      <c r="I483" s="51"/>
      <c r="J483" s="16"/>
    </row>
    <row r="484" spans="1:10" x14ac:dyDescent="0.2">
      <c r="A484" s="12"/>
      <c r="B484" s="13"/>
      <c r="C484" s="39"/>
      <c r="D484" s="14"/>
      <c r="E484" s="50"/>
      <c r="F484" s="16"/>
      <c r="G484" s="16"/>
      <c r="H484" s="16"/>
      <c r="I484" s="51"/>
      <c r="J484" s="16"/>
    </row>
    <row r="485" spans="1:10" x14ac:dyDescent="0.2">
      <c r="A485" s="12"/>
      <c r="B485" s="13"/>
      <c r="C485" s="39"/>
      <c r="D485" s="14"/>
      <c r="E485" s="50"/>
      <c r="F485" s="16"/>
      <c r="G485" s="16"/>
      <c r="H485" s="16"/>
      <c r="I485" s="51"/>
      <c r="J485" s="16"/>
    </row>
    <row r="486" spans="1:10" x14ac:dyDescent="0.2">
      <c r="A486" s="12"/>
      <c r="B486" s="13"/>
      <c r="C486" s="39"/>
      <c r="D486" s="14"/>
      <c r="E486" s="50"/>
      <c r="F486" s="16"/>
      <c r="G486" s="16"/>
      <c r="H486" s="16"/>
      <c r="I486" s="51"/>
      <c r="J486" s="16"/>
    </row>
    <row r="487" spans="1:10" x14ac:dyDescent="0.2">
      <c r="A487" s="12"/>
      <c r="B487" s="13"/>
      <c r="C487" s="39"/>
      <c r="D487" s="14"/>
      <c r="E487" s="50"/>
      <c r="F487" s="16"/>
      <c r="G487" s="16"/>
      <c r="H487" s="16"/>
      <c r="I487" s="51"/>
      <c r="J487" s="16"/>
    </row>
    <row r="488" spans="1:10" x14ac:dyDescent="0.2">
      <c r="A488" s="12"/>
      <c r="B488" s="13"/>
      <c r="C488" s="39"/>
      <c r="D488" s="14"/>
      <c r="E488" s="50"/>
      <c r="F488" s="16"/>
      <c r="G488" s="16"/>
      <c r="H488" s="16"/>
      <c r="I488" s="51"/>
      <c r="J488" s="16"/>
    </row>
    <row r="489" spans="1:10" x14ac:dyDescent="0.2">
      <c r="A489" s="12"/>
      <c r="B489" s="13"/>
      <c r="C489" s="39"/>
      <c r="D489" s="14"/>
      <c r="E489" s="50"/>
      <c r="F489" s="16"/>
      <c r="G489" s="16"/>
      <c r="H489" s="16"/>
      <c r="I489" s="51"/>
      <c r="J489" s="16"/>
    </row>
    <row r="490" spans="1:10" x14ac:dyDescent="0.2">
      <c r="A490" s="12"/>
      <c r="B490" s="13"/>
      <c r="C490" s="39"/>
      <c r="D490" s="14"/>
      <c r="E490" s="50"/>
      <c r="F490" s="16"/>
      <c r="G490" s="16"/>
      <c r="H490" s="16"/>
      <c r="I490" s="51"/>
      <c r="J490" s="16"/>
    </row>
    <row r="491" spans="1:10" x14ac:dyDescent="0.2">
      <c r="A491" s="12"/>
      <c r="B491" s="13"/>
      <c r="C491" s="39"/>
      <c r="D491" s="14"/>
      <c r="E491" s="50"/>
      <c r="F491" s="16"/>
      <c r="G491" s="16"/>
      <c r="H491" s="16"/>
      <c r="I491" s="51"/>
      <c r="J491" s="16"/>
    </row>
    <row r="492" spans="1:10" x14ac:dyDescent="0.2">
      <c r="A492" s="12"/>
      <c r="B492" s="13"/>
      <c r="C492" s="39"/>
      <c r="D492" s="14"/>
      <c r="E492" s="50"/>
      <c r="F492" s="16"/>
      <c r="G492" s="16"/>
      <c r="H492" s="16"/>
      <c r="I492" s="51"/>
      <c r="J492" s="16"/>
    </row>
    <row r="493" spans="1:10" x14ac:dyDescent="0.2">
      <c r="A493" s="12"/>
      <c r="B493" s="13"/>
      <c r="C493" s="39"/>
      <c r="D493" s="14"/>
      <c r="E493" s="50"/>
      <c r="F493" s="16"/>
      <c r="G493" s="16"/>
      <c r="H493" s="16"/>
      <c r="I493" s="51"/>
      <c r="J493" s="16"/>
    </row>
    <row r="494" spans="1:10" x14ac:dyDescent="0.2">
      <c r="A494" s="12"/>
      <c r="B494" s="13"/>
      <c r="C494" s="39"/>
      <c r="D494" s="14"/>
      <c r="E494" s="50"/>
      <c r="F494" s="16"/>
      <c r="G494" s="16"/>
      <c r="H494" s="16"/>
      <c r="I494" s="51"/>
      <c r="J494" s="16"/>
    </row>
    <row r="495" spans="1:10" x14ac:dyDescent="0.2">
      <c r="A495" s="12"/>
      <c r="B495" s="13"/>
      <c r="C495" s="39"/>
      <c r="D495" s="14"/>
      <c r="E495" s="50"/>
      <c r="F495" s="16"/>
      <c r="G495" s="16"/>
      <c r="H495" s="16"/>
      <c r="I495" s="51"/>
      <c r="J495" s="16"/>
    </row>
    <row r="496" spans="1:10" x14ac:dyDescent="0.2">
      <c r="A496" s="12"/>
      <c r="B496" s="13"/>
      <c r="C496" s="39"/>
      <c r="D496" s="14"/>
      <c r="E496" s="50"/>
      <c r="F496" s="16"/>
      <c r="G496" s="16"/>
      <c r="H496" s="16"/>
      <c r="I496" s="51"/>
      <c r="J496" s="16"/>
    </row>
    <row r="497" spans="1:10" x14ac:dyDescent="0.2">
      <c r="A497" s="12"/>
      <c r="B497" s="13"/>
      <c r="C497" s="39"/>
      <c r="D497" s="14"/>
      <c r="E497" s="50"/>
      <c r="F497" s="16"/>
      <c r="G497" s="16"/>
      <c r="H497" s="16"/>
      <c r="I497" s="51"/>
      <c r="J497" s="16"/>
    </row>
    <row r="498" spans="1:10" x14ac:dyDescent="0.2">
      <c r="A498" s="12"/>
      <c r="B498" s="13"/>
      <c r="C498" s="39"/>
      <c r="D498" s="14"/>
      <c r="E498" s="50"/>
      <c r="F498" s="16"/>
      <c r="G498" s="16"/>
      <c r="H498" s="16"/>
      <c r="I498" s="51"/>
      <c r="J498" s="16"/>
    </row>
    <row r="499" spans="1:10" x14ac:dyDescent="0.2">
      <c r="A499" s="12"/>
      <c r="B499" s="13"/>
      <c r="C499" s="39"/>
      <c r="D499" s="14"/>
      <c r="E499" s="50"/>
      <c r="F499" s="16"/>
      <c r="G499" s="16"/>
      <c r="H499" s="16"/>
      <c r="I499" s="51"/>
      <c r="J499" s="16"/>
    </row>
    <row r="500" spans="1:10" x14ac:dyDescent="0.2">
      <c r="A500" s="12"/>
      <c r="B500" s="13"/>
      <c r="C500" s="39"/>
      <c r="D500" s="14"/>
      <c r="E500" s="50"/>
      <c r="F500" s="16"/>
      <c r="G500" s="16"/>
      <c r="H500" s="16"/>
      <c r="I500" s="51"/>
      <c r="J500" s="16"/>
    </row>
    <row r="501" spans="1:10" x14ac:dyDescent="0.2">
      <c r="A501" s="12"/>
      <c r="B501" s="13"/>
      <c r="C501" s="39"/>
      <c r="D501" s="14"/>
      <c r="E501" s="50"/>
      <c r="F501" s="16"/>
      <c r="G501" s="16"/>
      <c r="H501" s="16"/>
      <c r="I501" s="51"/>
      <c r="J501" s="16"/>
    </row>
    <row r="502" spans="1:10" x14ac:dyDescent="0.2">
      <c r="A502" s="12"/>
      <c r="B502" s="13"/>
      <c r="C502" s="39"/>
      <c r="D502" s="14"/>
      <c r="E502" s="50"/>
      <c r="F502" s="16"/>
      <c r="G502" s="16"/>
      <c r="H502" s="16"/>
      <c r="I502" s="51"/>
      <c r="J502" s="16"/>
    </row>
    <row r="503" spans="1:10" x14ac:dyDescent="0.2">
      <c r="A503" s="12"/>
      <c r="B503" s="13"/>
      <c r="C503" s="39"/>
      <c r="D503" s="14"/>
      <c r="E503" s="50"/>
      <c r="F503" s="16"/>
      <c r="G503" s="16"/>
      <c r="H503" s="16"/>
      <c r="I503" s="51"/>
      <c r="J503" s="16"/>
    </row>
    <row r="504" spans="1:10" x14ac:dyDescent="0.2">
      <c r="A504" s="12"/>
      <c r="B504" s="13"/>
      <c r="C504" s="39"/>
      <c r="D504" s="14"/>
      <c r="E504" s="50"/>
      <c r="F504" s="16"/>
      <c r="G504" s="16"/>
      <c r="H504" s="16"/>
      <c r="I504" s="51"/>
      <c r="J504" s="16"/>
    </row>
    <row r="505" spans="1:10" x14ac:dyDescent="0.2">
      <c r="A505" s="12"/>
      <c r="B505" s="13"/>
      <c r="C505" s="39"/>
      <c r="D505" s="14"/>
      <c r="E505" s="50"/>
      <c r="F505" s="16"/>
      <c r="G505" s="16"/>
      <c r="H505" s="16"/>
      <c r="I505" s="51"/>
      <c r="J505" s="16"/>
    </row>
    <row r="506" spans="1:10" x14ac:dyDescent="0.2">
      <c r="A506" s="12"/>
      <c r="B506" s="13"/>
      <c r="C506" s="39"/>
      <c r="D506" s="14"/>
      <c r="E506" s="50"/>
      <c r="F506" s="16"/>
      <c r="G506" s="16"/>
      <c r="H506" s="16"/>
      <c r="I506" s="51"/>
      <c r="J506" s="16"/>
    </row>
    <row r="507" spans="1:10" x14ac:dyDescent="0.2">
      <c r="A507" s="12"/>
      <c r="B507" s="13"/>
      <c r="C507" s="39"/>
      <c r="D507" s="14"/>
      <c r="E507" s="50"/>
      <c r="F507" s="16"/>
      <c r="G507" s="16"/>
      <c r="H507" s="16"/>
      <c r="I507" s="51"/>
      <c r="J507" s="16"/>
    </row>
    <row r="508" spans="1:10" x14ac:dyDescent="0.2">
      <c r="A508" s="12"/>
      <c r="B508" s="13"/>
      <c r="C508" s="39"/>
      <c r="D508" s="14"/>
      <c r="E508" s="50"/>
      <c r="F508" s="16"/>
      <c r="G508" s="16"/>
      <c r="H508" s="16"/>
      <c r="I508" s="51"/>
      <c r="J508" s="16"/>
    </row>
    <row r="509" spans="1:10" x14ac:dyDescent="0.2">
      <c r="A509" s="12"/>
      <c r="B509" s="13"/>
      <c r="C509" s="39"/>
      <c r="D509" s="14"/>
      <c r="E509" s="50"/>
      <c r="F509" s="16"/>
      <c r="G509" s="16"/>
      <c r="H509" s="16"/>
      <c r="I509" s="51"/>
      <c r="J509" s="16"/>
    </row>
    <row r="510" spans="1:10" x14ac:dyDescent="0.2">
      <c r="A510" s="12"/>
      <c r="B510" s="13"/>
      <c r="C510" s="39"/>
      <c r="D510" s="14"/>
      <c r="E510" s="50"/>
      <c r="F510" s="16"/>
      <c r="G510" s="16"/>
      <c r="H510" s="16"/>
      <c r="I510" s="51"/>
      <c r="J510" s="16"/>
    </row>
    <row r="511" spans="1:10" x14ac:dyDescent="0.2">
      <c r="A511" s="12"/>
      <c r="B511" s="13"/>
      <c r="C511" s="39"/>
      <c r="D511" s="14"/>
      <c r="E511" s="50"/>
      <c r="F511" s="16"/>
      <c r="G511" s="16"/>
      <c r="H511" s="16"/>
      <c r="I511" s="51"/>
      <c r="J511" s="16"/>
    </row>
    <row r="512" spans="1:10" x14ac:dyDescent="0.2">
      <c r="A512" s="12"/>
      <c r="B512" s="13"/>
      <c r="C512" s="39"/>
      <c r="D512" s="14"/>
      <c r="E512" s="50"/>
      <c r="F512" s="16"/>
      <c r="G512" s="16"/>
      <c r="H512" s="16"/>
      <c r="I512" s="51"/>
      <c r="J512" s="16"/>
    </row>
    <row r="513" spans="1:10" x14ac:dyDescent="0.2">
      <c r="A513" s="12"/>
      <c r="B513" s="13"/>
      <c r="C513" s="39"/>
      <c r="D513" s="14"/>
      <c r="E513" s="50"/>
      <c r="F513" s="16"/>
      <c r="G513" s="16"/>
      <c r="H513" s="16"/>
      <c r="I513" s="51"/>
      <c r="J513" s="16"/>
    </row>
    <row r="514" spans="1:10" x14ac:dyDescent="0.2">
      <c r="A514" s="12"/>
      <c r="B514" s="13"/>
      <c r="C514" s="39"/>
      <c r="D514" s="14"/>
      <c r="E514" s="50"/>
      <c r="F514" s="16"/>
      <c r="G514" s="16"/>
      <c r="H514" s="16"/>
      <c r="I514" s="51"/>
      <c r="J514" s="16"/>
    </row>
    <row r="515" spans="1:10" x14ac:dyDescent="0.2">
      <c r="A515" s="12"/>
      <c r="B515" s="13"/>
      <c r="C515" s="39"/>
      <c r="D515" s="14"/>
      <c r="E515" s="50"/>
      <c r="F515" s="16"/>
      <c r="G515" s="16"/>
      <c r="H515" s="16"/>
      <c r="I515" s="51"/>
      <c r="J515" s="16"/>
    </row>
    <row r="516" spans="1:10" x14ac:dyDescent="0.2">
      <c r="A516" s="12"/>
      <c r="B516" s="13"/>
      <c r="C516" s="39"/>
      <c r="D516" s="14"/>
      <c r="E516" s="50"/>
      <c r="F516" s="16"/>
      <c r="G516" s="16"/>
      <c r="H516" s="16"/>
      <c r="I516" s="51"/>
      <c r="J516" s="16"/>
    </row>
    <row r="517" spans="1:10" x14ac:dyDescent="0.2">
      <c r="A517" s="12"/>
      <c r="B517" s="13"/>
      <c r="C517" s="39"/>
      <c r="D517" s="14"/>
      <c r="E517" s="50"/>
      <c r="F517" s="16"/>
      <c r="G517" s="16"/>
      <c r="H517" s="16"/>
      <c r="I517" s="51"/>
      <c r="J517" s="16"/>
    </row>
    <row r="518" spans="1:10" x14ac:dyDescent="0.2">
      <c r="A518" s="12"/>
      <c r="B518" s="13"/>
      <c r="C518" s="39"/>
      <c r="D518" s="14"/>
      <c r="E518" s="50"/>
      <c r="F518" s="16"/>
      <c r="G518" s="16"/>
      <c r="H518" s="16"/>
      <c r="I518" s="51"/>
      <c r="J518" s="16"/>
    </row>
    <row r="519" spans="1:10" x14ac:dyDescent="0.2">
      <c r="A519" s="12"/>
      <c r="B519" s="13"/>
      <c r="C519" s="39"/>
      <c r="D519" s="14"/>
      <c r="E519" s="50"/>
      <c r="F519" s="16"/>
      <c r="G519" s="16"/>
      <c r="H519" s="16"/>
      <c r="I519" s="51"/>
      <c r="J519" s="16"/>
    </row>
    <row r="520" spans="1:10" x14ac:dyDescent="0.2">
      <c r="A520" s="12"/>
      <c r="B520" s="13"/>
      <c r="C520" s="39"/>
      <c r="D520" s="14"/>
      <c r="E520" s="50"/>
      <c r="F520" s="16"/>
      <c r="G520" s="16"/>
      <c r="H520" s="16"/>
      <c r="I520" s="51"/>
      <c r="J520" s="16"/>
    </row>
    <row r="521" spans="1:10" x14ac:dyDescent="0.2">
      <c r="A521" s="12"/>
      <c r="B521" s="13"/>
      <c r="C521" s="39"/>
      <c r="D521" s="14"/>
      <c r="E521" s="50"/>
      <c r="F521" s="16"/>
      <c r="G521" s="16"/>
      <c r="H521" s="16"/>
      <c r="I521" s="51"/>
      <c r="J521" s="16"/>
    </row>
    <row r="522" spans="1:10" x14ac:dyDescent="0.2">
      <c r="A522" s="12"/>
      <c r="B522" s="13"/>
      <c r="C522" s="39"/>
      <c r="D522" s="14"/>
      <c r="E522" s="50"/>
      <c r="F522" s="16"/>
      <c r="G522" s="16"/>
      <c r="H522" s="16"/>
      <c r="I522" s="51"/>
      <c r="J522" s="16"/>
    </row>
    <row r="523" spans="1:10" x14ac:dyDescent="0.2">
      <c r="A523" s="12"/>
      <c r="B523" s="13"/>
      <c r="C523" s="39"/>
      <c r="D523" s="14"/>
      <c r="E523" s="50"/>
      <c r="F523" s="16"/>
      <c r="G523" s="16"/>
      <c r="H523" s="16"/>
      <c r="I523" s="51"/>
      <c r="J523" s="16"/>
    </row>
    <row r="524" spans="1:10" x14ac:dyDescent="0.2">
      <c r="A524" s="12"/>
      <c r="B524" s="13"/>
      <c r="C524" s="39"/>
      <c r="D524" s="14"/>
      <c r="E524" s="50"/>
      <c r="F524" s="16"/>
      <c r="G524" s="16"/>
      <c r="H524" s="16"/>
      <c r="I524" s="51"/>
      <c r="J524" s="16"/>
    </row>
    <row r="525" spans="1:10" x14ac:dyDescent="0.2">
      <c r="A525" s="12"/>
      <c r="B525" s="13"/>
      <c r="C525" s="39"/>
      <c r="D525" s="14"/>
      <c r="E525" s="50"/>
      <c r="F525" s="16"/>
      <c r="G525" s="16"/>
      <c r="H525" s="16"/>
      <c r="I525" s="51"/>
      <c r="J525" s="16"/>
    </row>
    <row r="526" spans="1:10" x14ac:dyDescent="0.2">
      <c r="A526" s="12"/>
      <c r="B526" s="13"/>
      <c r="C526" s="39"/>
      <c r="D526" s="14"/>
      <c r="E526" s="50"/>
      <c r="F526" s="16"/>
      <c r="G526" s="16"/>
      <c r="H526" s="16"/>
      <c r="I526" s="51"/>
      <c r="J526" s="16"/>
    </row>
    <row r="527" spans="1:10" x14ac:dyDescent="0.2">
      <c r="A527" s="12"/>
      <c r="B527" s="13"/>
      <c r="C527" s="39"/>
      <c r="D527" s="14"/>
      <c r="E527" s="50"/>
      <c r="F527" s="16"/>
      <c r="G527" s="16"/>
      <c r="H527" s="16"/>
      <c r="I527" s="51"/>
      <c r="J527" s="16"/>
    </row>
    <row r="528" spans="1:10" x14ac:dyDescent="0.2">
      <c r="A528" s="12"/>
      <c r="B528" s="13"/>
      <c r="C528" s="39"/>
      <c r="D528" s="14"/>
      <c r="E528" s="50"/>
      <c r="F528" s="16"/>
      <c r="G528" s="16"/>
      <c r="H528" s="16"/>
      <c r="I528" s="51"/>
      <c r="J528" s="16"/>
    </row>
    <row r="529" spans="1:10" x14ac:dyDescent="0.2">
      <c r="A529" s="12"/>
      <c r="B529" s="13"/>
      <c r="C529" s="39"/>
      <c r="D529" s="14"/>
      <c r="E529" s="50"/>
      <c r="F529" s="16"/>
      <c r="G529" s="16"/>
      <c r="H529" s="16"/>
      <c r="I529" s="51"/>
      <c r="J529" s="16"/>
    </row>
    <row r="530" spans="1:10" x14ac:dyDescent="0.2">
      <c r="A530" s="12"/>
      <c r="B530" s="13"/>
      <c r="C530" s="39"/>
      <c r="D530" s="14"/>
      <c r="E530" s="50"/>
      <c r="F530" s="16"/>
      <c r="G530" s="16"/>
      <c r="H530" s="16"/>
      <c r="I530" s="51"/>
      <c r="J530" s="16"/>
    </row>
    <row r="531" spans="1:10" x14ac:dyDescent="0.2">
      <c r="A531" s="12"/>
      <c r="B531" s="13"/>
      <c r="C531" s="39"/>
      <c r="D531" s="14"/>
      <c r="E531" s="50"/>
      <c r="F531" s="16"/>
      <c r="G531" s="16"/>
      <c r="H531" s="16"/>
      <c r="I531" s="51"/>
      <c r="J531" s="16"/>
    </row>
    <row r="532" spans="1:10" x14ac:dyDescent="0.2">
      <c r="A532" s="12"/>
      <c r="B532" s="13"/>
      <c r="C532" s="39"/>
      <c r="D532" s="14"/>
      <c r="E532" s="50"/>
      <c r="F532" s="16"/>
      <c r="G532" s="16"/>
      <c r="H532" s="16"/>
      <c r="I532" s="51"/>
      <c r="J532" s="16"/>
    </row>
    <row r="533" spans="1:10" x14ac:dyDescent="0.2">
      <c r="A533" s="12"/>
      <c r="B533" s="13"/>
      <c r="C533" s="39"/>
      <c r="D533" s="14"/>
      <c r="E533" s="50"/>
      <c r="F533" s="16"/>
      <c r="G533" s="16"/>
      <c r="H533" s="16"/>
      <c r="I533" s="51"/>
      <c r="J533" s="16"/>
    </row>
    <row r="534" spans="1:10" x14ac:dyDescent="0.2">
      <c r="A534" s="12"/>
      <c r="B534" s="13"/>
      <c r="C534" s="39"/>
      <c r="D534" s="14"/>
      <c r="E534" s="50"/>
      <c r="F534" s="16"/>
      <c r="G534" s="16"/>
      <c r="H534" s="16"/>
      <c r="I534" s="51"/>
      <c r="J534" s="16"/>
    </row>
    <row r="535" spans="1:10" x14ac:dyDescent="0.2">
      <c r="A535" s="12"/>
      <c r="B535" s="13"/>
      <c r="C535" s="39"/>
      <c r="D535" s="14"/>
      <c r="E535" s="50"/>
      <c r="F535" s="16"/>
      <c r="G535" s="16"/>
      <c r="H535" s="16"/>
      <c r="I535" s="51"/>
      <c r="J535" s="16"/>
    </row>
    <row r="536" spans="1:10" x14ac:dyDescent="0.2">
      <c r="A536" s="12"/>
      <c r="B536" s="13"/>
      <c r="C536" s="39"/>
      <c r="D536" s="14"/>
      <c r="E536" s="50"/>
      <c r="F536" s="16"/>
      <c r="G536" s="16"/>
      <c r="H536" s="16"/>
      <c r="I536" s="51"/>
      <c r="J536" s="16"/>
    </row>
    <row r="537" spans="1:10" x14ac:dyDescent="0.2">
      <c r="A537" s="12"/>
      <c r="B537" s="13"/>
      <c r="C537" s="39"/>
      <c r="D537" s="14"/>
      <c r="E537" s="50"/>
      <c r="F537" s="16"/>
      <c r="G537" s="16"/>
      <c r="H537" s="16"/>
      <c r="I537" s="51"/>
      <c r="J537" s="16"/>
    </row>
    <row r="538" spans="1:10" x14ac:dyDescent="0.2">
      <c r="A538" s="12"/>
      <c r="B538" s="13"/>
      <c r="C538" s="39"/>
      <c r="D538" s="14"/>
      <c r="E538" s="50"/>
      <c r="F538" s="16"/>
      <c r="G538" s="16"/>
      <c r="H538" s="16"/>
      <c r="I538" s="51"/>
      <c r="J538" s="16"/>
    </row>
    <row r="539" spans="1:10" x14ac:dyDescent="0.2">
      <c r="A539" s="12"/>
      <c r="B539" s="13"/>
      <c r="C539" s="39"/>
      <c r="D539" s="14"/>
      <c r="E539" s="50"/>
      <c r="F539" s="16"/>
      <c r="G539" s="16"/>
      <c r="H539" s="16"/>
      <c r="I539" s="51"/>
      <c r="J539" s="16"/>
    </row>
    <row r="540" spans="1:10" x14ac:dyDescent="0.2">
      <c r="A540" s="12"/>
      <c r="B540" s="13"/>
      <c r="C540" s="39"/>
      <c r="D540" s="14"/>
      <c r="E540" s="50"/>
      <c r="F540" s="16"/>
      <c r="G540" s="16"/>
      <c r="H540" s="16"/>
      <c r="I540" s="51"/>
      <c r="J540" s="16"/>
    </row>
    <row r="541" spans="1:10" x14ac:dyDescent="0.2">
      <c r="A541" s="12"/>
      <c r="B541" s="13"/>
      <c r="C541" s="39"/>
      <c r="D541" s="14"/>
      <c r="E541" s="50"/>
      <c r="F541" s="16"/>
      <c r="G541" s="16"/>
      <c r="H541" s="16"/>
      <c r="I541" s="51"/>
      <c r="J541" s="16"/>
    </row>
    <row r="542" spans="1:10" x14ac:dyDescent="0.2">
      <c r="A542" s="12"/>
      <c r="B542" s="13"/>
      <c r="C542" s="39"/>
      <c r="D542" s="14"/>
      <c r="E542" s="50"/>
      <c r="F542" s="16"/>
      <c r="G542" s="16"/>
      <c r="H542" s="16"/>
      <c r="I542" s="51"/>
      <c r="J542" s="16"/>
    </row>
    <row r="543" spans="1:10" x14ac:dyDescent="0.2">
      <c r="A543" s="12"/>
      <c r="B543" s="13"/>
      <c r="C543" s="39"/>
      <c r="D543" s="14"/>
      <c r="E543" s="50"/>
      <c r="F543" s="16"/>
      <c r="G543" s="16"/>
      <c r="H543" s="16"/>
      <c r="I543" s="51"/>
      <c r="J543" s="16"/>
    </row>
    <row r="544" spans="1:10" x14ac:dyDescent="0.2">
      <c r="A544" s="12"/>
      <c r="B544" s="13"/>
      <c r="C544" s="39"/>
      <c r="D544" s="14"/>
      <c r="E544" s="50"/>
      <c r="F544" s="16"/>
      <c r="G544" s="16"/>
      <c r="H544" s="16"/>
      <c r="I544" s="51"/>
      <c r="J544" s="16"/>
    </row>
    <row r="545" spans="1:10" x14ac:dyDescent="0.2">
      <c r="A545" s="12"/>
      <c r="B545" s="13"/>
      <c r="C545" s="39"/>
      <c r="D545" s="14"/>
      <c r="E545" s="50"/>
      <c r="F545" s="16"/>
      <c r="G545" s="16"/>
      <c r="H545" s="16"/>
      <c r="I545" s="51"/>
      <c r="J545" s="16"/>
    </row>
    <row r="546" spans="1:10" x14ac:dyDescent="0.2">
      <c r="A546" s="12"/>
      <c r="B546" s="13"/>
      <c r="C546" s="39"/>
      <c r="D546" s="14"/>
      <c r="E546" s="50"/>
      <c r="F546" s="16"/>
      <c r="G546" s="16"/>
      <c r="H546" s="16"/>
      <c r="I546" s="51"/>
      <c r="J546" s="16"/>
    </row>
    <row r="547" spans="1:10" x14ac:dyDescent="0.2">
      <c r="A547" s="12"/>
      <c r="B547" s="13"/>
      <c r="C547" s="39"/>
      <c r="D547" s="14"/>
      <c r="E547" s="50"/>
      <c r="F547" s="16"/>
      <c r="G547" s="16"/>
      <c r="H547" s="16"/>
      <c r="I547" s="51"/>
      <c r="J547" s="16"/>
    </row>
    <row r="548" spans="1:10" x14ac:dyDescent="0.2">
      <c r="A548" s="12"/>
      <c r="B548" s="13"/>
      <c r="C548" s="39"/>
      <c r="D548" s="14"/>
      <c r="E548" s="50"/>
      <c r="F548" s="16"/>
      <c r="G548" s="16"/>
      <c r="H548" s="16"/>
      <c r="I548" s="51"/>
      <c r="J548" s="16"/>
    </row>
    <row r="549" spans="1:10" x14ac:dyDescent="0.2">
      <c r="A549" s="12"/>
      <c r="B549" s="13"/>
      <c r="C549" s="39"/>
      <c r="D549" s="14"/>
      <c r="E549" s="50"/>
      <c r="F549" s="16"/>
      <c r="G549" s="16"/>
      <c r="H549" s="16"/>
      <c r="I549" s="51"/>
      <c r="J549" s="16"/>
    </row>
    <row r="550" spans="1:10" x14ac:dyDescent="0.2">
      <c r="A550" s="12"/>
      <c r="B550" s="13"/>
      <c r="C550" s="39"/>
      <c r="D550" s="14"/>
      <c r="E550" s="50"/>
      <c r="F550" s="16"/>
      <c r="G550" s="16"/>
      <c r="H550" s="16"/>
      <c r="I550" s="51"/>
      <c r="J550" s="16"/>
    </row>
    <row r="551" spans="1:10" x14ac:dyDescent="0.2">
      <c r="A551" s="12"/>
      <c r="B551" s="13"/>
      <c r="C551" s="39"/>
      <c r="D551" s="14"/>
      <c r="E551" s="50"/>
      <c r="F551" s="16"/>
      <c r="G551" s="16"/>
      <c r="H551" s="16"/>
      <c r="I551" s="51"/>
      <c r="J551" s="16"/>
    </row>
    <row r="552" spans="1:10" x14ac:dyDescent="0.2">
      <c r="A552" s="12"/>
      <c r="B552" s="13"/>
      <c r="C552" s="39"/>
      <c r="D552" s="14"/>
      <c r="E552" s="50"/>
      <c r="F552" s="16"/>
      <c r="G552" s="16"/>
      <c r="H552" s="16"/>
      <c r="I552" s="51"/>
      <c r="J552" s="16"/>
    </row>
    <row r="553" spans="1:10" x14ac:dyDescent="0.2">
      <c r="A553" s="12"/>
      <c r="B553" s="13"/>
      <c r="C553" s="39"/>
      <c r="D553" s="14"/>
      <c r="E553" s="50"/>
      <c r="F553" s="16"/>
      <c r="G553" s="16"/>
      <c r="H553" s="16"/>
      <c r="I553" s="51"/>
      <c r="J553" s="16"/>
    </row>
    <row r="554" spans="1:10" x14ac:dyDescent="0.2">
      <c r="A554" s="12"/>
      <c r="B554" s="13"/>
      <c r="C554" s="39"/>
      <c r="D554" s="14"/>
      <c r="E554" s="50"/>
      <c r="F554" s="16"/>
      <c r="G554" s="16"/>
      <c r="H554" s="16"/>
      <c r="I554" s="51"/>
      <c r="J554" s="16"/>
    </row>
    <row r="555" spans="1:10" x14ac:dyDescent="0.2">
      <c r="A555" s="12"/>
      <c r="B555" s="13"/>
      <c r="C555" s="39"/>
      <c r="D555" s="14"/>
      <c r="E555" s="50"/>
      <c r="F555" s="16"/>
      <c r="G555" s="16"/>
      <c r="H555" s="16"/>
      <c r="I555" s="51"/>
      <c r="J555" s="16"/>
    </row>
    <row r="556" spans="1:10" x14ac:dyDescent="0.2">
      <c r="A556" s="12"/>
      <c r="B556" s="13"/>
      <c r="C556" s="39"/>
      <c r="D556" s="14"/>
      <c r="E556" s="50"/>
      <c r="F556" s="16"/>
      <c r="G556" s="16"/>
      <c r="H556" s="16"/>
      <c r="I556" s="51"/>
      <c r="J556" s="16"/>
    </row>
    <row r="557" spans="1:10" x14ac:dyDescent="0.2">
      <c r="A557" s="12"/>
      <c r="B557" s="13"/>
      <c r="C557" s="39"/>
      <c r="D557" s="14"/>
      <c r="E557" s="50"/>
      <c r="F557" s="16"/>
      <c r="G557" s="16"/>
      <c r="H557" s="16"/>
      <c r="I557" s="51"/>
      <c r="J557" s="16"/>
    </row>
    <row r="558" spans="1:10" x14ac:dyDescent="0.2">
      <c r="A558" s="12"/>
      <c r="B558" s="13"/>
      <c r="C558" s="39"/>
      <c r="D558" s="14"/>
      <c r="E558" s="50"/>
      <c r="F558" s="16"/>
      <c r="G558" s="16"/>
      <c r="H558" s="16"/>
      <c r="I558" s="51"/>
      <c r="J558" s="16"/>
    </row>
    <row r="559" spans="1:10" x14ac:dyDescent="0.2">
      <c r="A559" s="12"/>
      <c r="B559" s="13"/>
      <c r="C559" s="39"/>
      <c r="D559" s="14"/>
      <c r="E559" s="50"/>
      <c r="F559" s="16"/>
      <c r="G559" s="16"/>
      <c r="H559" s="16"/>
      <c r="I559" s="51"/>
      <c r="J559" s="16"/>
    </row>
    <row r="560" spans="1:10" x14ac:dyDescent="0.2">
      <c r="A560" s="12"/>
      <c r="B560" s="13"/>
      <c r="C560" s="39"/>
      <c r="D560" s="14"/>
      <c r="E560" s="50"/>
      <c r="F560" s="16"/>
      <c r="G560" s="16"/>
      <c r="H560" s="16"/>
      <c r="I560" s="51"/>
      <c r="J560" s="16"/>
    </row>
    <row r="561" spans="1:10" x14ac:dyDescent="0.2">
      <c r="A561" s="12"/>
      <c r="B561" s="13"/>
      <c r="C561" s="39"/>
      <c r="D561" s="14"/>
      <c r="E561" s="50"/>
      <c r="F561" s="16"/>
      <c r="G561" s="16"/>
      <c r="H561" s="16"/>
      <c r="I561" s="51"/>
      <c r="J561" s="16"/>
    </row>
    <row r="562" spans="1:10" x14ac:dyDescent="0.2">
      <c r="A562" s="12"/>
      <c r="B562" s="13"/>
      <c r="C562" s="39"/>
      <c r="D562" s="14"/>
      <c r="E562" s="50"/>
      <c r="F562" s="16"/>
      <c r="G562" s="16"/>
      <c r="H562" s="16"/>
      <c r="I562" s="51"/>
      <c r="J562" s="16"/>
    </row>
    <row r="563" spans="1:10" x14ac:dyDescent="0.2">
      <c r="A563" s="12"/>
      <c r="B563" s="13"/>
      <c r="C563" s="39"/>
      <c r="D563" s="14"/>
      <c r="E563" s="50"/>
      <c r="F563" s="16"/>
      <c r="G563" s="16"/>
      <c r="H563" s="16"/>
      <c r="I563" s="51"/>
      <c r="J563" s="16"/>
    </row>
    <row r="564" spans="1:10" x14ac:dyDescent="0.2">
      <c r="A564" s="12"/>
      <c r="B564" s="13"/>
      <c r="C564" s="39"/>
      <c r="D564" s="14"/>
      <c r="E564" s="50"/>
      <c r="F564" s="16"/>
      <c r="G564" s="16"/>
      <c r="H564" s="16"/>
      <c r="I564" s="51"/>
      <c r="J564" s="16"/>
    </row>
    <row r="565" spans="1:10" x14ac:dyDescent="0.2">
      <c r="A565" s="12"/>
      <c r="B565" s="13"/>
      <c r="C565" s="39"/>
      <c r="D565" s="14"/>
      <c r="E565" s="50"/>
      <c r="F565" s="16"/>
      <c r="G565" s="16"/>
      <c r="H565" s="16"/>
      <c r="I565" s="51"/>
      <c r="J565" s="16"/>
    </row>
    <row r="566" spans="1:10" x14ac:dyDescent="0.2">
      <c r="A566" s="12"/>
      <c r="B566" s="13"/>
      <c r="C566" s="39"/>
      <c r="D566" s="14"/>
      <c r="E566" s="50"/>
      <c r="F566" s="16"/>
      <c r="G566" s="16"/>
      <c r="H566" s="16"/>
      <c r="I566" s="51"/>
      <c r="J566" s="16"/>
    </row>
    <row r="567" spans="1:10" x14ac:dyDescent="0.2">
      <c r="A567" s="12"/>
      <c r="B567" s="13"/>
      <c r="C567" s="39"/>
      <c r="D567" s="14"/>
      <c r="E567" s="50"/>
      <c r="F567" s="16"/>
      <c r="G567" s="16"/>
      <c r="H567" s="16"/>
      <c r="I567" s="51"/>
      <c r="J567" s="16"/>
    </row>
    <row r="568" spans="1:10" x14ac:dyDescent="0.2">
      <c r="A568" s="12"/>
      <c r="B568" s="13"/>
      <c r="C568" s="39"/>
      <c r="D568" s="14"/>
      <c r="E568" s="50"/>
      <c r="F568" s="16"/>
      <c r="G568" s="16"/>
      <c r="H568" s="16"/>
      <c r="I568" s="51"/>
      <c r="J568" s="16"/>
    </row>
    <row r="569" spans="1:10" x14ac:dyDescent="0.2">
      <c r="A569" s="12"/>
      <c r="B569" s="13"/>
      <c r="C569" s="39"/>
      <c r="D569" s="14"/>
      <c r="E569" s="50"/>
      <c r="F569" s="16"/>
      <c r="G569" s="16"/>
      <c r="H569" s="16"/>
      <c r="I569" s="51"/>
      <c r="J569" s="16"/>
    </row>
    <row r="570" spans="1:10" x14ac:dyDescent="0.2">
      <c r="A570" s="12"/>
      <c r="B570" s="13"/>
      <c r="C570" s="39"/>
      <c r="D570" s="14"/>
      <c r="E570" s="50"/>
      <c r="F570" s="16"/>
      <c r="G570" s="16"/>
      <c r="H570" s="16"/>
      <c r="I570" s="51"/>
      <c r="J570" s="16"/>
    </row>
    <row r="571" spans="1:10" x14ac:dyDescent="0.2">
      <c r="A571" s="12"/>
      <c r="B571" s="13"/>
      <c r="C571" s="39"/>
      <c r="D571" s="14"/>
      <c r="E571" s="50"/>
      <c r="F571" s="16"/>
      <c r="G571" s="16"/>
      <c r="H571" s="16"/>
      <c r="I571" s="51"/>
      <c r="J571" s="16"/>
    </row>
    <row r="572" spans="1:10" x14ac:dyDescent="0.2">
      <c r="A572" s="12"/>
      <c r="B572" s="13"/>
      <c r="C572" s="39"/>
      <c r="D572" s="14"/>
      <c r="E572" s="50"/>
      <c r="F572" s="16"/>
      <c r="G572" s="16"/>
      <c r="H572" s="16"/>
      <c r="I572" s="51"/>
      <c r="J572" s="16"/>
    </row>
    <row r="573" spans="1:10" x14ac:dyDescent="0.2">
      <c r="A573" s="12"/>
      <c r="B573" s="13"/>
      <c r="C573" s="39"/>
      <c r="D573" s="14"/>
      <c r="E573" s="50"/>
      <c r="F573" s="16"/>
      <c r="G573" s="16"/>
      <c r="H573" s="16"/>
      <c r="I573" s="51"/>
      <c r="J573" s="16"/>
    </row>
    <row r="574" spans="1:10" x14ac:dyDescent="0.2">
      <c r="A574" s="12"/>
      <c r="B574" s="13"/>
      <c r="C574" s="39"/>
      <c r="D574" s="14"/>
      <c r="E574" s="50"/>
      <c r="F574" s="16"/>
      <c r="G574" s="16"/>
      <c r="H574" s="16"/>
      <c r="I574" s="51"/>
      <c r="J574" s="16"/>
    </row>
    <row r="575" spans="1:10" x14ac:dyDescent="0.2">
      <c r="A575" s="12"/>
      <c r="B575" s="13"/>
      <c r="C575" s="39"/>
      <c r="D575" s="14"/>
      <c r="E575" s="50"/>
      <c r="F575" s="16"/>
      <c r="G575" s="16"/>
      <c r="H575" s="16"/>
      <c r="I575" s="51"/>
      <c r="J575" s="16"/>
    </row>
    <row r="576" spans="1:10" x14ac:dyDescent="0.2">
      <c r="A576" s="12"/>
      <c r="B576" s="13"/>
      <c r="C576" s="39"/>
      <c r="D576" s="14"/>
      <c r="E576" s="50"/>
      <c r="F576" s="16"/>
      <c r="G576" s="16"/>
      <c r="H576" s="16"/>
      <c r="I576" s="51"/>
      <c r="J576" s="16"/>
    </row>
    <row r="577" spans="1:10" x14ac:dyDescent="0.2">
      <c r="A577" s="12"/>
      <c r="B577" s="13"/>
      <c r="C577" s="39"/>
      <c r="D577" s="14"/>
      <c r="E577" s="50"/>
      <c r="F577" s="16"/>
      <c r="G577" s="16"/>
      <c r="H577" s="16"/>
      <c r="I577" s="51"/>
      <c r="J577" s="16"/>
    </row>
    <row r="578" spans="1:10" x14ac:dyDescent="0.2">
      <c r="A578" s="12"/>
      <c r="B578" s="13"/>
      <c r="C578" s="39"/>
      <c r="D578" s="14"/>
      <c r="E578" s="50"/>
      <c r="F578" s="16"/>
      <c r="G578" s="16"/>
      <c r="H578" s="16"/>
      <c r="I578" s="51"/>
      <c r="J578" s="16"/>
    </row>
    <row r="579" spans="1:10" x14ac:dyDescent="0.2">
      <c r="A579" s="12"/>
      <c r="B579" s="13"/>
      <c r="C579" s="39"/>
      <c r="D579" s="14"/>
      <c r="E579" s="50"/>
      <c r="F579" s="16"/>
      <c r="G579" s="16"/>
      <c r="H579" s="16"/>
      <c r="I579" s="51"/>
      <c r="J579" s="16"/>
    </row>
    <row r="580" spans="1:10" x14ac:dyDescent="0.2">
      <c r="A580" s="12"/>
      <c r="B580" s="13"/>
      <c r="C580" s="39"/>
      <c r="D580" s="14"/>
      <c r="E580" s="50"/>
      <c r="F580" s="16"/>
      <c r="G580" s="16"/>
      <c r="H580" s="16"/>
      <c r="I580" s="51"/>
      <c r="J580" s="16"/>
    </row>
    <row r="581" spans="1:10" x14ac:dyDescent="0.2">
      <c r="A581" s="12"/>
      <c r="B581" s="13"/>
      <c r="C581" s="39"/>
      <c r="D581" s="14"/>
      <c r="E581" s="50"/>
      <c r="F581" s="16"/>
      <c r="G581" s="16"/>
      <c r="H581" s="16"/>
      <c r="I581" s="51"/>
      <c r="J581" s="16"/>
    </row>
    <row r="582" spans="1:10" x14ac:dyDescent="0.2">
      <c r="A582" s="12"/>
      <c r="B582" s="13"/>
      <c r="C582" s="39"/>
      <c r="D582" s="14"/>
      <c r="E582" s="50"/>
      <c r="F582" s="16"/>
      <c r="G582" s="16"/>
      <c r="H582" s="16"/>
      <c r="I582" s="51"/>
      <c r="J582" s="16"/>
    </row>
    <row r="583" spans="1:10" x14ac:dyDescent="0.2">
      <c r="A583" s="12"/>
      <c r="B583" s="13"/>
      <c r="C583" s="39"/>
      <c r="D583" s="14"/>
      <c r="E583" s="50"/>
      <c r="F583" s="16"/>
      <c r="G583" s="16"/>
      <c r="H583" s="16"/>
      <c r="I583" s="51"/>
      <c r="J583" s="16"/>
    </row>
    <row r="584" spans="1:10" x14ac:dyDescent="0.2">
      <c r="A584" s="12"/>
      <c r="B584" s="13"/>
      <c r="C584" s="39"/>
      <c r="D584" s="14"/>
      <c r="E584" s="50"/>
      <c r="F584" s="16"/>
      <c r="G584" s="16"/>
      <c r="H584" s="16"/>
      <c r="I584" s="51"/>
      <c r="J584" s="16"/>
    </row>
    <row r="585" spans="1:10" x14ac:dyDescent="0.2">
      <c r="A585" s="12"/>
      <c r="B585" s="13"/>
      <c r="C585" s="39"/>
      <c r="D585" s="14"/>
      <c r="E585" s="50"/>
      <c r="F585" s="16"/>
      <c r="G585" s="16"/>
      <c r="H585" s="16"/>
      <c r="I585" s="51"/>
      <c r="J585" s="16"/>
    </row>
    <row r="586" spans="1:10" x14ac:dyDescent="0.2">
      <c r="A586" s="12"/>
      <c r="B586" s="13"/>
      <c r="C586" s="39"/>
      <c r="D586" s="14"/>
      <c r="E586" s="50"/>
      <c r="F586" s="16"/>
      <c r="G586" s="16"/>
      <c r="H586" s="16"/>
      <c r="I586" s="51"/>
      <c r="J586" s="16"/>
    </row>
    <row r="587" spans="1:10" x14ac:dyDescent="0.2">
      <c r="A587" s="12"/>
      <c r="B587" s="13"/>
      <c r="C587" s="39"/>
      <c r="D587" s="14"/>
      <c r="E587" s="50"/>
      <c r="F587" s="16"/>
      <c r="G587" s="16"/>
      <c r="H587" s="16"/>
      <c r="I587" s="51"/>
      <c r="J587" s="16"/>
    </row>
    <row r="588" spans="1:10" x14ac:dyDescent="0.2">
      <c r="A588" s="12"/>
      <c r="B588" s="13"/>
      <c r="C588" s="39"/>
      <c r="D588" s="14"/>
      <c r="E588" s="50"/>
      <c r="F588" s="16"/>
      <c r="G588" s="16"/>
      <c r="H588" s="16"/>
      <c r="I588" s="51"/>
      <c r="J588" s="16"/>
    </row>
    <row r="589" spans="1:10" x14ac:dyDescent="0.2">
      <c r="A589" s="12"/>
      <c r="B589" s="13"/>
      <c r="C589" s="39"/>
      <c r="D589" s="14"/>
      <c r="E589" s="50"/>
      <c r="F589" s="16"/>
      <c r="G589" s="16"/>
      <c r="H589" s="16"/>
      <c r="I589" s="51"/>
      <c r="J589" s="16"/>
    </row>
    <row r="590" spans="1:10" x14ac:dyDescent="0.2">
      <c r="A590" s="12"/>
      <c r="B590" s="13"/>
      <c r="C590" s="39"/>
      <c r="D590" s="14"/>
      <c r="E590" s="50"/>
      <c r="F590" s="16"/>
      <c r="G590" s="16"/>
      <c r="H590" s="16"/>
      <c r="I590" s="51"/>
      <c r="J590" s="16"/>
    </row>
    <row r="591" spans="1:10" x14ac:dyDescent="0.2">
      <c r="A591" s="12"/>
      <c r="B591" s="13"/>
      <c r="C591" s="39"/>
      <c r="D591" s="14"/>
      <c r="E591" s="50"/>
      <c r="F591" s="16"/>
      <c r="G591" s="16"/>
      <c r="H591" s="16"/>
      <c r="I591" s="51"/>
      <c r="J591" s="16"/>
    </row>
    <row r="592" spans="1:10" x14ac:dyDescent="0.2">
      <c r="A592" s="12"/>
      <c r="B592" s="13"/>
      <c r="C592" s="39"/>
      <c r="D592" s="14"/>
      <c r="E592" s="50"/>
      <c r="F592" s="16"/>
      <c r="G592" s="16"/>
      <c r="H592" s="16"/>
      <c r="I592" s="51"/>
      <c r="J592" s="16"/>
    </row>
    <row r="593" spans="1:10" x14ac:dyDescent="0.2">
      <c r="A593" s="12"/>
      <c r="B593" s="13"/>
      <c r="C593" s="39"/>
      <c r="D593" s="14"/>
      <c r="E593" s="50"/>
      <c r="F593" s="16"/>
      <c r="G593" s="16"/>
      <c r="H593" s="16"/>
      <c r="I593" s="51"/>
      <c r="J593" s="16"/>
    </row>
    <row r="594" spans="1:10" x14ac:dyDescent="0.2">
      <c r="A594" s="12"/>
      <c r="B594" s="13"/>
      <c r="C594" s="39"/>
      <c r="D594" s="14"/>
      <c r="E594" s="50"/>
      <c r="F594" s="16"/>
      <c r="G594" s="16"/>
      <c r="H594" s="16"/>
      <c r="I594" s="51"/>
      <c r="J594" s="16"/>
    </row>
    <row r="595" spans="1:10" x14ac:dyDescent="0.2">
      <c r="A595" s="12"/>
      <c r="B595" s="13"/>
      <c r="C595" s="39"/>
      <c r="D595" s="14"/>
      <c r="E595" s="50"/>
      <c r="F595" s="16"/>
      <c r="G595" s="16"/>
      <c r="H595" s="16"/>
      <c r="I595" s="51"/>
      <c r="J595" s="16"/>
    </row>
    <row r="596" spans="1:10" x14ac:dyDescent="0.2">
      <c r="A596" s="12"/>
      <c r="B596" s="13"/>
      <c r="C596" s="39"/>
      <c r="D596" s="14"/>
      <c r="E596" s="50"/>
      <c r="F596" s="16"/>
      <c r="G596" s="16"/>
      <c r="H596" s="16"/>
      <c r="I596" s="51"/>
      <c r="J596" s="16"/>
    </row>
    <row r="597" spans="1:10" x14ac:dyDescent="0.2">
      <c r="A597" s="12"/>
      <c r="B597" s="13"/>
      <c r="C597" s="39"/>
      <c r="D597" s="14"/>
      <c r="E597" s="50"/>
      <c r="F597" s="16"/>
      <c r="G597" s="16"/>
      <c r="H597" s="16"/>
      <c r="I597" s="51"/>
      <c r="J597" s="16"/>
    </row>
    <row r="598" spans="1:10" x14ac:dyDescent="0.2">
      <c r="A598" s="12"/>
      <c r="B598" s="13"/>
      <c r="C598" s="39"/>
      <c r="D598" s="14"/>
      <c r="E598" s="50"/>
      <c r="F598" s="16"/>
      <c r="G598" s="16"/>
      <c r="H598" s="16"/>
      <c r="I598" s="51"/>
      <c r="J598" s="16"/>
    </row>
    <row r="599" spans="1:10" x14ac:dyDescent="0.2">
      <c r="A599" s="12"/>
      <c r="B599" s="13"/>
      <c r="C599" s="39"/>
      <c r="D599" s="14"/>
      <c r="E599" s="50"/>
      <c r="F599" s="16"/>
      <c r="G599" s="16"/>
      <c r="H599" s="16"/>
      <c r="I599" s="51"/>
      <c r="J599" s="16"/>
    </row>
    <row r="600" spans="1:10" x14ac:dyDescent="0.2">
      <c r="A600" s="12"/>
      <c r="B600" s="13"/>
      <c r="C600" s="39"/>
      <c r="D600" s="14"/>
      <c r="E600" s="50"/>
      <c r="F600" s="16"/>
      <c r="G600" s="16"/>
      <c r="H600" s="16"/>
      <c r="I600" s="51"/>
      <c r="J600" s="16"/>
    </row>
    <row r="601" spans="1:10" x14ac:dyDescent="0.2">
      <c r="A601" s="12"/>
      <c r="B601" s="13"/>
      <c r="C601" s="39"/>
      <c r="D601" s="14"/>
      <c r="E601" s="50"/>
      <c r="F601" s="16"/>
      <c r="G601" s="16"/>
      <c r="H601" s="16"/>
      <c r="I601" s="51"/>
      <c r="J601" s="16"/>
    </row>
    <row r="602" spans="1:10" x14ac:dyDescent="0.2">
      <c r="A602" s="12"/>
      <c r="B602" s="13"/>
      <c r="C602" s="39"/>
      <c r="D602" s="14"/>
      <c r="E602" s="50"/>
      <c r="F602" s="16"/>
      <c r="G602" s="16"/>
      <c r="H602" s="16"/>
      <c r="I602" s="51"/>
      <c r="J602" s="16"/>
    </row>
    <row r="603" spans="1:10" x14ac:dyDescent="0.2">
      <c r="A603" s="12"/>
      <c r="B603" s="13"/>
      <c r="C603" s="39"/>
      <c r="D603" s="14"/>
      <c r="E603" s="50"/>
      <c r="F603" s="16"/>
      <c r="G603" s="16"/>
      <c r="H603" s="16"/>
      <c r="I603" s="51"/>
      <c r="J603" s="16"/>
    </row>
    <row r="604" spans="1:10" x14ac:dyDescent="0.2">
      <c r="A604" s="12"/>
      <c r="B604" s="13"/>
      <c r="C604" s="39"/>
      <c r="D604" s="14"/>
      <c r="E604" s="50"/>
      <c r="F604" s="16"/>
      <c r="G604" s="16"/>
      <c r="H604" s="16"/>
      <c r="I604" s="51"/>
      <c r="J604" s="16"/>
    </row>
    <row r="605" spans="1:10" x14ac:dyDescent="0.2">
      <c r="A605" s="12"/>
      <c r="B605" s="13"/>
      <c r="C605" s="39"/>
      <c r="D605" s="14"/>
      <c r="E605" s="50"/>
      <c r="F605" s="16"/>
      <c r="G605" s="16"/>
      <c r="H605" s="16"/>
      <c r="I605" s="51"/>
      <c r="J605" s="16"/>
    </row>
    <row r="606" spans="1:10" x14ac:dyDescent="0.2">
      <c r="A606" s="12"/>
      <c r="B606" s="13"/>
      <c r="C606" s="39"/>
      <c r="D606" s="14"/>
      <c r="E606" s="50"/>
      <c r="F606" s="16"/>
      <c r="G606" s="16"/>
      <c r="H606" s="16"/>
      <c r="I606" s="51"/>
      <c r="J606" s="16"/>
    </row>
    <row r="607" spans="1:10" x14ac:dyDescent="0.2">
      <c r="A607" s="12"/>
      <c r="B607" s="13"/>
      <c r="C607" s="39"/>
      <c r="D607" s="14"/>
      <c r="E607" s="50"/>
      <c r="F607" s="16"/>
      <c r="G607" s="16"/>
      <c r="H607" s="16"/>
      <c r="I607" s="51"/>
      <c r="J607" s="16"/>
    </row>
    <row r="608" spans="1:10" x14ac:dyDescent="0.2">
      <c r="A608" s="12"/>
      <c r="B608" s="13"/>
      <c r="C608" s="39"/>
      <c r="D608" s="14"/>
      <c r="E608" s="50"/>
      <c r="F608" s="16"/>
      <c r="G608" s="16"/>
      <c r="H608" s="16"/>
      <c r="I608" s="51"/>
      <c r="J608" s="16"/>
    </row>
    <row r="609" spans="1:10" x14ac:dyDescent="0.2">
      <c r="A609" s="12"/>
      <c r="B609" s="13"/>
      <c r="C609" s="39"/>
      <c r="D609" s="14"/>
      <c r="E609" s="50"/>
      <c r="F609" s="16"/>
      <c r="G609" s="16"/>
      <c r="H609" s="16"/>
      <c r="I609" s="51"/>
      <c r="J609" s="16"/>
    </row>
    <row r="610" spans="1:10" x14ac:dyDescent="0.2">
      <c r="A610" s="12"/>
      <c r="B610" s="13"/>
      <c r="C610" s="39"/>
      <c r="D610" s="14"/>
      <c r="E610" s="50"/>
      <c r="F610" s="16"/>
      <c r="G610" s="16"/>
      <c r="H610" s="16"/>
      <c r="I610" s="51"/>
      <c r="J610" s="16"/>
    </row>
    <row r="611" spans="1:10" x14ac:dyDescent="0.2">
      <c r="A611" s="12"/>
      <c r="B611" s="13"/>
      <c r="C611" s="39"/>
      <c r="D611" s="14"/>
      <c r="E611" s="50"/>
      <c r="F611" s="16"/>
      <c r="G611" s="16"/>
      <c r="H611" s="16"/>
      <c r="I611" s="51"/>
      <c r="J611" s="16"/>
    </row>
    <row r="612" spans="1:10" x14ac:dyDescent="0.2">
      <c r="A612" s="12"/>
      <c r="B612" s="13"/>
      <c r="C612" s="39"/>
      <c r="D612" s="14"/>
      <c r="E612" s="50"/>
      <c r="F612" s="16"/>
      <c r="G612" s="16"/>
      <c r="H612" s="16"/>
      <c r="I612" s="51"/>
      <c r="J612" s="16"/>
    </row>
    <row r="613" spans="1:10" x14ac:dyDescent="0.2">
      <c r="A613" s="12"/>
      <c r="B613" s="13"/>
      <c r="C613" s="39"/>
      <c r="D613" s="14"/>
      <c r="E613" s="50"/>
      <c r="F613" s="16"/>
      <c r="G613" s="16"/>
      <c r="H613" s="16"/>
      <c r="I613" s="51"/>
      <c r="J613" s="16"/>
    </row>
    <row r="614" spans="1:10" x14ac:dyDescent="0.2">
      <c r="A614" s="12"/>
      <c r="B614" s="13"/>
      <c r="C614" s="39"/>
      <c r="D614" s="14"/>
      <c r="E614" s="50"/>
      <c r="F614" s="16"/>
      <c r="G614" s="16"/>
      <c r="H614" s="16"/>
      <c r="I614" s="51"/>
      <c r="J614" s="16"/>
    </row>
    <row r="615" spans="1:10" x14ac:dyDescent="0.2">
      <c r="A615" s="12"/>
      <c r="B615" s="13"/>
      <c r="C615" s="39"/>
      <c r="D615" s="14"/>
      <c r="E615" s="50"/>
      <c r="F615" s="16"/>
      <c r="G615" s="16"/>
      <c r="H615" s="16"/>
      <c r="I615" s="51"/>
      <c r="J615" s="16"/>
    </row>
    <row r="616" spans="1:10" x14ac:dyDescent="0.2">
      <c r="A616" s="12"/>
      <c r="B616" s="13"/>
      <c r="C616" s="39"/>
      <c r="D616" s="14"/>
      <c r="E616" s="50"/>
      <c r="F616" s="16"/>
      <c r="G616" s="16"/>
      <c r="H616" s="16"/>
      <c r="I616" s="51"/>
      <c r="J616" s="16"/>
    </row>
    <row r="617" spans="1:10" x14ac:dyDescent="0.2">
      <c r="A617" s="12"/>
      <c r="B617" s="13"/>
      <c r="C617" s="39"/>
      <c r="D617" s="14"/>
      <c r="E617" s="50"/>
      <c r="F617" s="16"/>
      <c r="G617" s="16"/>
      <c r="H617" s="16"/>
      <c r="I617" s="51"/>
      <c r="J617" s="16"/>
    </row>
    <row r="618" spans="1:10" x14ac:dyDescent="0.2">
      <c r="A618" s="12"/>
      <c r="B618" s="13"/>
      <c r="C618" s="39"/>
      <c r="D618" s="14"/>
      <c r="E618" s="50"/>
      <c r="F618" s="16"/>
      <c r="G618" s="16"/>
      <c r="H618" s="16"/>
      <c r="I618" s="51"/>
      <c r="J618" s="16"/>
    </row>
    <row r="619" spans="1:10" x14ac:dyDescent="0.2">
      <c r="A619" s="12"/>
      <c r="B619" s="13"/>
      <c r="C619" s="39"/>
      <c r="D619" s="14"/>
      <c r="E619" s="50"/>
      <c r="F619" s="16"/>
      <c r="G619" s="16"/>
      <c r="H619" s="16"/>
      <c r="I619" s="51"/>
      <c r="J619" s="16"/>
    </row>
    <row r="620" spans="1:10" x14ac:dyDescent="0.2">
      <c r="A620" s="12"/>
      <c r="B620" s="13"/>
      <c r="C620" s="39"/>
      <c r="D620" s="14"/>
      <c r="E620" s="50"/>
      <c r="F620" s="16"/>
      <c r="G620" s="16"/>
      <c r="H620" s="16"/>
      <c r="I620" s="51"/>
      <c r="J620" s="16"/>
    </row>
    <row r="621" spans="1:10" x14ac:dyDescent="0.2">
      <c r="A621" s="12"/>
      <c r="B621" s="13"/>
      <c r="C621" s="39"/>
      <c r="D621" s="14"/>
      <c r="E621" s="50"/>
      <c r="F621" s="16"/>
      <c r="G621" s="16"/>
      <c r="H621" s="16"/>
      <c r="I621" s="51"/>
      <c r="J621" s="16"/>
    </row>
    <row r="622" spans="1:10" x14ac:dyDescent="0.2">
      <c r="A622" s="12"/>
      <c r="B622" s="13"/>
      <c r="C622" s="39"/>
      <c r="D622" s="14"/>
      <c r="E622" s="50"/>
      <c r="F622" s="16"/>
      <c r="G622" s="16"/>
      <c r="H622" s="16"/>
      <c r="I622" s="51"/>
      <c r="J622" s="16"/>
    </row>
    <row r="623" spans="1:10" x14ac:dyDescent="0.2">
      <c r="A623" s="12"/>
      <c r="B623" s="13"/>
      <c r="C623" s="39"/>
      <c r="D623" s="14"/>
      <c r="E623" s="50"/>
      <c r="F623" s="16"/>
      <c r="G623" s="16"/>
      <c r="H623" s="16"/>
      <c r="I623" s="51"/>
      <c r="J623" s="16"/>
    </row>
    <row r="624" spans="1:10" x14ac:dyDescent="0.2">
      <c r="A624" s="12"/>
      <c r="B624" s="13"/>
      <c r="C624" s="39"/>
      <c r="D624" s="14"/>
      <c r="E624" s="50"/>
      <c r="F624" s="16"/>
      <c r="G624" s="16"/>
      <c r="H624" s="16"/>
      <c r="I624" s="51"/>
      <c r="J624" s="16"/>
    </row>
    <row r="625" spans="1:10" x14ac:dyDescent="0.2">
      <c r="A625" s="12"/>
      <c r="B625" s="13"/>
      <c r="C625" s="39"/>
      <c r="D625" s="14"/>
      <c r="E625" s="50"/>
      <c r="F625" s="16"/>
      <c r="G625" s="16"/>
      <c r="H625" s="16"/>
      <c r="I625" s="51"/>
      <c r="J625" s="16"/>
    </row>
    <row r="626" spans="1:10" x14ac:dyDescent="0.2">
      <c r="A626" s="12"/>
      <c r="B626" s="13"/>
      <c r="C626" s="39"/>
      <c r="D626" s="14"/>
      <c r="E626" s="50"/>
      <c r="F626" s="16"/>
      <c r="G626" s="16"/>
      <c r="H626" s="16"/>
      <c r="I626" s="51"/>
      <c r="J626" s="16"/>
    </row>
    <row r="627" spans="1:10" x14ac:dyDescent="0.2">
      <c r="A627" s="12"/>
      <c r="B627" s="13"/>
      <c r="C627" s="39"/>
      <c r="D627" s="14"/>
      <c r="E627" s="50"/>
      <c r="F627" s="16"/>
      <c r="G627" s="16"/>
      <c r="H627" s="16"/>
      <c r="I627" s="51"/>
      <c r="J627" s="16"/>
    </row>
    <row r="628" spans="1:10" x14ac:dyDescent="0.2">
      <c r="A628" s="12"/>
      <c r="B628" s="13"/>
      <c r="C628" s="39"/>
      <c r="D628" s="14"/>
      <c r="E628" s="50"/>
      <c r="F628" s="16"/>
      <c r="G628" s="16"/>
      <c r="H628" s="16"/>
      <c r="I628" s="51"/>
      <c r="J628" s="16"/>
    </row>
    <row r="629" spans="1:10" x14ac:dyDescent="0.2">
      <c r="A629" s="12"/>
      <c r="B629" s="13"/>
      <c r="C629" s="39"/>
      <c r="D629" s="14"/>
      <c r="E629" s="50"/>
      <c r="F629" s="16"/>
      <c r="G629" s="16"/>
      <c r="H629" s="16"/>
      <c r="I629" s="51"/>
      <c r="J629" s="16"/>
    </row>
    <row r="630" spans="1:10" x14ac:dyDescent="0.2">
      <c r="A630" s="12"/>
      <c r="B630" s="13"/>
      <c r="C630" s="39"/>
      <c r="D630" s="14"/>
      <c r="E630" s="50"/>
      <c r="F630" s="16"/>
      <c r="G630" s="16"/>
      <c r="H630" s="16"/>
      <c r="I630" s="51"/>
      <c r="J630" s="16"/>
    </row>
    <row r="631" spans="1:10" x14ac:dyDescent="0.2">
      <c r="A631" s="12"/>
      <c r="B631" s="13"/>
      <c r="C631" s="39"/>
      <c r="D631" s="14"/>
      <c r="E631" s="50"/>
      <c r="F631" s="16"/>
      <c r="G631" s="16"/>
      <c r="H631" s="16"/>
      <c r="I631" s="51"/>
      <c r="J631" s="16"/>
    </row>
    <row r="632" spans="1:10" x14ac:dyDescent="0.2">
      <c r="A632" s="12"/>
      <c r="B632" s="13"/>
      <c r="C632" s="39"/>
      <c r="D632" s="14"/>
      <c r="E632" s="50"/>
      <c r="F632" s="16"/>
      <c r="G632" s="16"/>
      <c r="H632" s="16"/>
      <c r="I632" s="51"/>
      <c r="J632" s="16"/>
    </row>
    <row r="633" spans="1:10" x14ac:dyDescent="0.2">
      <c r="A633" s="12"/>
      <c r="B633" s="13"/>
      <c r="C633" s="39"/>
      <c r="D633" s="14"/>
      <c r="E633" s="50"/>
      <c r="F633" s="16"/>
      <c r="G633" s="16"/>
      <c r="H633" s="16"/>
      <c r="I633" s="51"/>
      <c r="J633" s="16"/>
    </row>
    <row r="634" spans="1:10" x14ac:dyDescent="0.2">
      <c r="A634" s="12"/>
      <c r="B634" s="13"/>
      <c r="C634" s="39"/>
      <c r="D634" s="14"/>
      <c r="E634" s="50"/>
      <c r="F634" s="16"/>
      <c r="G634" s="16"/>
      <c r="H634" s="16"/>
      <c r="I634" s="51"/>
      <c r="J634" s="16"/>
    </row>
    <row r="635" spans="1:10" x14ac:dyDescent="0.2">
      <c r="A635" s="12"/>
      <c r="B635" s="13"/>
      <c r="C635" s="39"/>
      <c r="D635" s="14"/>
      <c r="E635" s="50"/>
      <c r="F635" s="16"/>
      <c r="G635" s="16"/>
      <c r="H635" s="16"/>
      <c r="I635" s="51"/>
      <c r="J635" s="16"/>
    </row>
    <row r="636" spans="1:10" x14ac:dyDescent="0.2">
      <c r="A636" s="12"/>
      <c r="B636" s="13"/>
      <c r="C636" s="39"/>
      <c r="D636" s="14"/>
      <c r="E636" s="50"/>
      <c r="F636" s="16"/>
      <c r="G636" s="16"/>
      <c r="H636" s="16"/>
      <c r="I636" s="51"/>
      <c r="J636" s="16"/>
    </row>
    <row r="637" spans="1:10" x14ac:dyDescent="0.2">
      <c r="A637" s="12"/>
      <c r="B637" s="13"/>
      <c r="C637" s="39"/>
      <c r="D637" s="14"/>
      <c r="E637" s="50"/>
      <c r="F637" s="16"/>
      <c r="G637" s="16"/>
      <c r="H637" s="16"/>
      <c r="I637" s="51"/>
      <c r="J637" s="16"/>
    </row>
    <row r="638" spans="1:10" x14ac:dyDescent="0.2">
      <c r="A638" s="12"/>
      <c r="B638" s="13"/>
      <c r="C638" s="39"/>
      <c r="D638" s="14"/>
      <c r="E638" s="50"/>
      <c r="F638" s="16"/>
      <c r="G638" s="16"/>
      <c r="H638" s="16"/>
      <c r="I638" s="51"/>
      <c r="J638" s="16"/>
    </row>
    <row r="639" spans="1:10" x14ac:dyDescent="0.2">
      <c r="A639" s="12"/>
      <c r="B639" s="13"/>
      <c r="C639" s="39"/>
      <c r="D639" s="14"/>
      <c r="E639" s="50"/>
      <c r="F639" s="16"/>
      <c r="G639" s="16"/>
      <c r="H639" s="16"/>
      <c r="I639" s="51"/>
      <c r="J639" s="16"/>
    </row>
    <row r="640" spans="1:10" x14ac:dyDescent="0.2">
      <c r="A640" s="12"/>
      <c r="B640" s="13"/>
      <c r="C640" s="39"/>
      <c r="D640" s="14"/>
      <c r="E640" s="50"/>
      <c r="F640" s="16"/>
      <c r="G640" s="16"/>
      <c r="H640" s="16"/>
      <c r="I640" s="51"/>
      <c r="J640" s="16"/>
    </row>
    <row r="641" spans="1:10" x14ac:dyDescent="0.2">
      <c r="A641" s="12"/>
      <c r="B641" s="13"/>
      <c r="C641" s="39"/>
      <c r="D641" s="14"/>
      <c r="E641" s="50"/>
      <c r="F641" s="16"/>
      <c r="G641" s="16"/>
      <c r="H641" s="16"/>
      <c r="I641" s="51"/>
      <c r="J641" s="16"/>
    </row>
    <row r="642" spans="1:10" x14ac:dyDescent="0.2">
      <c r="A642" s="12"/>
      <c r="B642" s="13"/>
      <c r="C642" s="39"/>
      <c r="D642" s="14"/>
      <c r="E642" s="50"/>
      <c r="F642" s="16"/>
      <c r="G642" s="16"/>
      <c r="H642" s="16"/>
      <c r="I642" s="51"/>
      <c r="J642" s="16"/>
    </row>
    <row r="643" spans="1:10" x14ac:dyDescent="0.2">
      <c r="A643" s="12"/>
      <c r="B643" s="13"/>
      <c r="C643" s="39"/>
      <c r="D643" s="14"/>
      <c r="E643" s="50"/>
      <c r="F643" s="16"/>
      <c r="G643" s="16"/>
      <c r="H643" s="16"/>
      <c r="I643" s="51"/>
      <c r="J643" s="16"/>
    </row>
    <row r="644" spans="1:10" x14ac:dyDescent="0.2">
      <c r="A644" s="12"/>
      <c r="B644" s="13"/>
      <c r="C644" s="39"/>
      <c r="D644" s="14"/>
      <c r="E644" s="50"/>
      <c r="F644" s="16"/>
      <c r="G644" s="16"/>
      <c r="H644" s="16"/>
      <c r="I644" s="51"/>
      <c r="J644" s="16"/>
    </row>
    <row r="645" spans="1:10" x14ac:dyDescent="0.2">
      <c r="A645" s="12"/>
      <c r="B645" s="13"/>
      <c r="C645" s="39"/>
      <c r="D645" s="14"/>
      <c r="E645" s="50"/>
      <c r="F645" s="16"/>
      <c r="G645" s="16"/>
      <c r="H645" s="16"/>
      <c r="I645" s="51"/>
      <c r="J645" s="16"/>
    </row>
    <row r="646" spans="1:10" x14ac:dyDescent="0.2">
      <c r="A646" s="12"/>
      <c r="B646" s="13"/>
      <c r="C646" s="39"/>
      <c r="D646" s="14"/>
      <c r="E646" s="50"/>
      <c r="F646" s="16"/>
      <c r="G646" s="16"/>
      <c r="H646" s="16"/>
      <c r="I646" s="51"/>
      <c r="J646" s="16"/>
    </row>
    <row r="647" spans="1:10" x14ac:dyDescent="0.2">
      <c r="A647" s="12"/>
      <c r="B647" s="13"/>
      <c r="C647" s="39"/>
      <c r="D647" s="14"/>
      <c r="E647" s="50"/>
      <c r="F647" s="16"/>
      <c r="G647" s="16"/>
      <c r="H647" s="16"/>
      <c r="I647" s="51"/>
      <c r="J647" s="16"/>
    </row>
    <row r="648" spans="1:10" x14ac:dyDescent="0.2">
      <c r="A648" s="12"/>
      <c r="B648" s="13"/>
      <c r="C648" s="39"/>
      <c r="D648" s="14"/>
      <c r="E648" s="50"/>
      <c r="F648" s="16"/>
      <c r="G648" s="16"/>
      <c r="H648" s="16"/>
      <c r="I648" s="51"/>
      <c r="J648" s="16"/>
    </row>
    <row r="649" spans="1:10" x14ac:dyDescent="0.2">
      <c r="A649" s="12"/>
      <c r="B649" s="13"/>
      <c r="C649" s="39"/>
      <c r="D649" s="14"/>
      <c r="E649" s="50"/>
      <c r="F649" s="16"/>
      <c r="G649" s="16"/>
      <c r="H649" s="16"/>
      <c r="I649" s="51"/>
      <c r="J649" s="16"/>
    </row>
    <row r="650" spans="1:10" x14ac:dyDescent="0.2">
      <c r="A650" s="12"/>
      <c r="B650" s="13"/>
      <c r="C650" s="39"/>
      <c r="D650" s="14"/>
      <c r="E650" s="50"/>
      <c r="F650" s="16"/>
      <c r="G650" s="16"/>
      <c r="H650" s="16"/>
      <c r="I650" s="51"/>
      <c r="J650" s="16"/>
    </row>
    <row r="651" spans="1:10" x14ac:dyDescent="0.2">
      <c r="A651" s="12"/>
      <c r="B651" s="13"/>
      <c r="C651" s="39"/>
      <c r="D651" s="14"/>
      <c r="E651" s="50"/>
      <c r="F651" s="16"/>
      <c r="G651" s="16"/>
      <c r="H651" s="16"/>
      <c r="I651" s="51"/>
      <c r="J651" s="16"/>
    </row>
    <row r="652" spans="1:10" x14ac:dyDescent="0.2">
      <c r="A652" s="12"/>
      <c r="B652" s="13"/>
      <c r="C652" s="39"/>
      <c r="D652" s="14"/>
      <c r="E652" s="50"/>
      <c r="F652" s="16"/>
      <c r="G652" s="16"/>
      <c r="H652" s="16"/>
      <c r="I652" s="51"/>
      <c r="J652" s="16"/>
    </row>
    <row r="653" spans="1:10" x14ac:dyDescent="0.2">
      <c r="A653" s="12"/>
      <c r="B653" s="13"/>
      <c r="C653" s="39"/>
      <c r="D653" s="14"/>
      <c r="E653" s="50"/>
      <c r="F653" s="16"/>
      <c r="G653" s="16"/>
      <c r="H653" s="16"/>
      <c r="I653" s="51"/>
      <c r="J653" s="16"/>
    </row>
    <row r="654" spans="1:10" x14ac:dyDescent="0.2">
      <c r="A654" s="12"/>
      <c r="B654" s="13"/>
      <c r="C654" s="39"/>
      <c r="D654" s="14"/>
      <c r="E654" s="50"/>
      <c r="F654" s="16"/>
      <c r="G654" s="16"/>
      <c r="H654" s="16"/>
      <c r="I654" s="51"/>
      <c r="J654" s="16"/>
    </row>
    <row r="655" spans="1:10" x14ac:dyDescent="0.2">
      <c r="A655" s="12"/>
      <c r="B655" s="13"/>
      <c r="C655" s="39"/>
      <c r="D655" s="14"/>
      <c r="E655" s="50"/>
      <c r="F655" s="16"/>
      <c r="G655" s="16"/>
      <c r="H655" s="16"/>
      <c r="I655" s="51"/>
      <c r="J655" s="16"/>
    </row>
    <row r="656" spans="1:10" x14ac:dyDescent="0.2">
      <c r="A656" s="12"/>
      <c r="B656" s="13"/>
      <c r="C656" s="39"/>
      <c r="D656" s="14"/>
      <c r="E656" s="50"/>
      <c r="F656" s="16"/>
      <c r="G656" s="16"/>
      <c r="H656" s="16"/>
      <c r="I656" s="51"/>
      <c r="J656" s="16"/>
    </row>
    <row r="657" spans="1:10" x14ac:dyDescent="0.2">
      <c r="A657" s="12"/>
      <c r="B657" s="13"/>
      <c r="C657" s="39"/>
      <c r="D657" s="14"/>
      <c r="E657" s="50"/>
      <c r="F657" s="16"/>
      <c r="G657" s="16"/>
      <c r="H657" s="16"/>
      <c r="I657" s="51"/>
      <c r="J657" s="16"/>
    </row>
    <row r="658" spans="1:10" x14ac:dyDescent="0.2">
      <c r="A658" s="12"/>
      <c r="B658" s="13"/>
      <c r="C658" s="39"/>
      <c r="D658" s="14"/>
      <c r="E658" s="50"/>
      <c r="F658" s="16"/>
      <c r="G658" s="16"/>
      <c r="H658" s="16"/>
      <c r="I658" s="51"/>
      <c r="J658" s="16"/>
    </row>
    <row r="659" spans="1:10" x14ac:dyDescent="0.2">
      <c r="A659" s="12"/>
      <c r="B659" s="13"/>
      <c r="C659" s="39"/>
      <c r="D659" s="14"/>
      <c r="E659" s="50"/>
      <c r="F659" s="16"/>
      <c r="G659" s="16"/>
      <c r="H659" s="16"/>
      <c r="I659" s="51"/>
      <c r="J659" s="16"/>
    </row>
    <row r="660" spans="1:10" x14ac:dyDescent="0.2">
      <c r="A660" s="12"/>
      <c r="B660" s="13"/>
      <c r="C660" s="39"/>
      <c r="D660" s="14"/>
      <c r="E660" s="50"/>
      <c r="F660" s="16"/>
      <c r="G660" s="16"/>
      <c r="H660" s="16"/>
      <c r="I660" s="51"/>
      <c r="J660" s="16"/>
    </row>
    <row r="661" spans="1:10" x14ac:dyDescent="0.2">
      <c r="A661" s="12"/>
      <c r="B661" s="13"/>
      <c r="C661" s="39"/>
      <c r="D661" s="14"/>
      <c r="E661" s="50"/>
      <c r="F661" s="16"/>
      <c r="G661" s="16"/>
      <c r="H661" s="16"/>
      <c r="I661" s="51"/>
      <c r="J661" s="16"/>
    </row>
    <row r="662" spans="1:10" x14ac:dyDescent="0.2">
      <c r="A662" s="12"/>
      <c r="B662" s="13"/>
      <c r="C662" s="39"/>
      <c r="D662" s="14"/>
      <c r="E662" s="50"/>
      <c r="F662" s="16"/>
      <c r="G662" s="16"/>
      <c r="H662" s="16"/>
      <c r="I662" s="51"/>
      <c r="J662" s="16"/>
    </row>
    <row r="663" spans="1:10" x14ac:dyDescent="0.2">
      <c r="A663" s="12"/>
      <c r="B663" s="13"/>
      <c r="C663" s="39"/>
      <c r="D663" s="14"/>
      <c r="E663" s="50"/>
      <c r="F663" s="16"/>
      <c r="G663" s="16"/>
      <c r="H663" s="16"/>
      <c r="I663" s="51"/>
      <c r="J663" s="16"/>
    </row>
    <row r="664" spans="1:10" x14ac:dyDescent="0.2">
      <c r="A664" s="12"/>
      <c r="B664" s="13"/>
      <c r="C664" s="39"/>
      <c r="D664" s="14"/>
      <c r="E664" s="50"/>
      <c r="F664" s="16"/>
      <c r="G664" s="16"/>
      <c r="H664" s="16"/>
      <c r="I664" s="51"/>
      <c r="J664" s="16"/>
    </row>
    <row r="665" spans="1:10" x14ac:dyDescent="0.2">
      <c r="A665" s="12"/>
      <c r="B665" s="13"/>
      <c r="C665" s="39"/>
      <c r="D665" s="14"/>
      <c r="E665" s="50"/>
      <c r="F665" s="16"/>
      <c r="G665" s="16"/>
      <c r="H665" s="16"/>
      <c r="I665" s="51"/>
      <c r="J665" s="16"/>
    </row>
    <row r="666" spans="1:10" x14ac:dyDescent="0.2">
      <c r="A666" s="12"/>
      <c r="B666" s="13"/>
      <c r="C666" s="39"/>
      <c r="D666" s="14"/>
      <c r="E666" s="50"/>
      <c r="F666" s="16"/>
      <c r="G666" s="16"/>
      <c r="H666" s="16"/>
      <c r="I666" s="51"/>
      <c r="J666" s="16"/>
    </row>
    <row r="667" spans="1:10" x14ac:dyDescent="0.2">
      <c r="A667" s="12"/>
      <c r="B667" s="13"/>
      <c r="C667" s="39"/>
      <c r="D667" s="14"/>
      <c r="E667" s="50"/>
      <c r="F667" s="16"/>
      <c r="G667" s="16"/>
      <c r="H667" s="16"/>
      <c r="I667" s="51"/>
      <c r="J667" s="16"/>
    </row>
    <row r="668" spans="1:10" x14ac:dyDescent="0.2">
      <c r="A668" s="12"/>
      <c r="B668" s="13"/>
      <c r="C668" s="39"/>
      <c r="D668" s="14"/>
      <c r="E668" s="50"/>
      <c r="F668" s="16"/>
      <c r="G668" s="16"/>
      <c r="H668" s="16"/>
      <c r="I668" s="51"/>
      <c r="J668" s="16"/>
    </row>
    <row r="669" spans="1:10" x14ac:dyDescent="0.2">
      <c r="A669" s="12"/>
      <c r="B669" s="13"/>
      <c r="C669" s="39"/>
      <c r="D669" s="14"/>
      <c r="E669" s="50"/>
      <c r="F669" s="16"/>
      <c r="G669" s="16"/>
      <c r="H669" s="16"/>
      <c r="I669" s="51"/>
      <c r="J669" s="16"/>
    </row>
    <row r="670" spans="1:10" x14ac:dyDescent="0.2">
      <c r="A670" s="12"/>
      <c r="B670" s="13"/>
      <c r="C670" s="39"/>
      <c r="D670" s="14"/>
      <c r="E670" s="50"/>
      <c r="F670" s="16"/>
      <c r="G670" s="16"/>
      <c r="H670" s="16"/>
      <c r="I670" s="51"/>
      <c r="J670" s="16"/>
    </row>
    <row r="671" spans="1:10" x14ac:dyDescent="0.2">
      <c r="A671" s="12"/>
      <c r="B671" s="13"/>
      <c r="C671" s="39"/>
      <c r="D671" s="14"/>
      <c r="E671" s="50"/>
      <c r="F671" s="16"/>
      <c r="G671" s="16"/>
      <c r="H671" s="16"/>
      <c r="I671" s="51"/>
      <c r="J671" s="16"/>
    </row>
    <row r="672" spans="1:10" x14ac:dyDescent="0.2">
      <c r="A672" s="12"/>
      <c r="B672" s="13"/>
      <c r="C672" s="39"/>
      <c r="D672" s="14"/>
      <c r="E672" s="50"/>
      <c r="F672" s="16"/>
      <c r="G672" s="16"/>
      <c r="H672" s="16"/>
      <c r="I672" s="51"/>
      <c r="J672" s="16"/>
    </row>
    <row r="673" spans="1:10" x14ac:dyDescent="0.2">
      <c r="A673" s="12"/>
      <c r="B673" s="13"/>
      <c r="C673" s="39"/>
      <c r="D673" s="14"/>
      <c r="E673" s="50"/>
      <c r="F673" s="16"/>
      <c r="G673" s="16"/>
      <c r="H673" s="16"/>
      <c r="I673" s="51"/>
      <c r="J673" s="16"/>
    </row>
    <row r="674" spans="1:10" x14ac:dyDescent="0.2">
      <c r="A674" s="12"/>
      <c r="B674" s="13"/>
      <c r="C674" s="39"/>
      <c r="D674" s="14"/>
      <c r="E674" s="50"/>
      <c r="F674" s="16"/>
      <c r="G674" s="16"/>
      <c r="H674" s="16"/>
      <c r="I674" s="51"/>
      <c r="J674" s="16"/>
    </row>
    <row r="675" spans="1:10" x14ac:dyDescent="0.2">
      <c r="A675" s="12"/>
      <c r="B675" s="13"/>
      <c r="C675" s="39"/>
      <c r="D675" s="14"/>
      <c r="E675" s="50"/>
      <c r="F675" s="16"/>
      <c r="G675" s="16"/>
      <c r="H675" s="16"/>
      <c r="I675" s="51"/>
      <c r="J675" s="16"/>
    </row>
    <row r="676" spans="1:10" x14ac:dyDescent="0.2">
      <c r="A676" s="12"/>
      <c r="B676" s="13"/>
      <c r="C676" s="39"/>
      <c r="D676" s="14"/>
      <c r="E676" s="50"/>
      <c r="F676" s="16"/>
      <c r="G676" s="16"/>
      <c r="H676" s="16"/>
      <c r="I676" s="51"/>
      <c r="J676" s="16"/>
    </row>
    <row r="677" spans="1:10" x14ac:dyDescent="0.2">
      <c r="A677" s="12"/>
      <c r="B677" s="13"/>
      <c r="C677" s="39"/>
      <c r="D677" s="14"/>
      <c r="E677" s="50"/>
      <c r="F677" s="16"/>
      <c r="G677" s="16"/>
      <c r="H677" s="16"/>
      <c r="I677" s="51"/>
      <c r="J677" s="16"/>
    </row>
    <row r="678" spans="1:10" x14ac:dyDescent="0.2">
      <c r="A678" s="12"/>
      <c r="B678" s="13"/>
      <c r="C678" s="39"/>
      <c r="D678" s="14"/>
      <c r="E678" s="50"/>
      <c r="F678" s="16"/>
      <c r="G678" s="16"/>
      <c r="H678" s="16"/>
      <c r="I678" s="51"/>
      <c r="J678" s="16"/>
    </row>
    <row r="679" spans="1:10" x14ac:dyDescent="0.2">
      <c r="A679" s="12"/>
      <c r="B679" s="13"/>
      <c r="C679" s="39"/>
      <c r="D679" s="14"/>
      <c r="E679" s="50"/>
      <c r="F679" s="16"/>
      <c r="G679" s="16"/>
      <c r="H679" s="16"/>
      <c r="I679" s="51"/>
      <c r="J679" s="16"/>
    </row>
    <row r="680" spans="1:10" x14ac:dyDescent="0.2">
      <c r="A680" s="12"/>
      <c r="B680" s="13"/>
      <c r="C680" s="39"/>
      <c r="D680" s="14"/>
      <c r="E680" s="50"/>
      <c r="F680" s="16"/>
      <c r="G680" s="16"/>
      <c r="H680" s="16"/>
      <c r="I680" s="51"/>
      <c r="J680" s="16"/>
    </row>
    <row r="681" spans="1:10" x14ac:dyDescent="0.2">
      <c r="A681" s="12"/>
      <c r="B681" s="13"/>
      <c r="C681" s="39"/>
      <c r="D681" s="14"/>
      <c r="E681" s="50"/>
      <c r="F681" s="16"/>
      <c r="G681" s="16"/>
      <c r="H681" s="16"/>
      <c r="I681" s="51"/>
      <c r="J681" s="16"/>
    </row>
    <row r="682" spans="1:10" x14ac:dyDescent="0.2">
      <c r="A682" s="12"/>
      <c r="B682" s="13"/>
      <c r="C682" s="39"/>
      <c r="D682" s="14"/>
      <c r="E682" s="50"/>
      <c r="F682" s="16"/>
      <c r="G682" s="16"/>
      <c r="H682" s="16"/>
      <c r="I682" s="51"/>
      <c r="J682" s="16"/>
    </row>
    <row r="683" spans="1:10" x14ac:dyDescent="0.2">
      <c r="A683" s="12"/>
      <c r="B683" s="13"/>
      <c r="C683" s="39"/>
      <c r="D683" s="14"/>
      <c r="E683" s="50"/>
      <c r="F683" s="16"/>
      <c r="G683" s="16"/>
      <c r="H683" s="16"/>
      <c r="I683" s="51"/>
      <c r="J683" s="16"/>
    </row>
    <row r="684" spans="1:10" x14ac:dyDescent="0.2">
      <c r="A684" s="12"/>
      <c r="B684" s="13"/>
      <c r="C684" s="39"/>
      <c r="D684" s="14"/>
      <c r="E684" s="50"/>
      <c r="F684" s="16"/>
      <c r="G684" s="16"/>
      <c r="H684" s="16"/>
      <c r="I684" s="51"/>
      <c r="J684" s="16"/>
    </row>
    <row r="685" spans="1:10" x14ac:dyDescent="0.2">
      <c r="A685" s="12"/>
      <c r="B685" s="13"/>
      <c r="C685" s="39"/>
      <c r="D685" s="14"/>
      <c r="E685" s="50"/>
      <c r="F685" s="16"/>
      <c r="G685" s="16"/>
      <c r="H685" s="16"/>
      <c r="I685" s="51"/>
      <c r="J685" s="16"/>
    </row>
    <row r="686" spans="1:10" x14ac:dyDescent="0.2">
      <c r="A686" s="12"/>
      <c r="B686" s="13"/>
      <c r="C686" s="39"/>
      <c r="D686" s="14"/>
      <c r="E686" s="50"/>
      <c r="F686" s="16"/>
      <c r="G686" s="16"/>
      <c r="H686" s="16"/>
      <c r="I686" s="51"/>
      <c r="J686" s="16"/>
    </row>
    <row r="687" spans="1:10" x14ac:dyDescent="0.2">
      <c r="A687" s="12"/>
      <c r="B687" s="13"/>
      <c r="C687" s="39"/>
      <c r="D687" s="14"/>
      <c r="E687" s="50"/>
      <c r="F687" s="16"/>
      <c r="G687" s="16"/>
      <c r="H687" s="16"/>
      <c r="I687" s="51"/>
      <c r="J687" s="16"/>
    </row>
    <row r="688" spans="1:10" x14ac:dyDescent="0.2">
      <c r="A688" s="12"/>
      <c r="B688" s="13"/>
      <c r="C688" s="39"/>
      <c r="D688" s="14"/>
      <c r="E688" s="50"/>
      <c r="F688" s="16"/>
      <c r="G688" s="16"/>
      <c r="H688" s="16"/>
      <c r="I688" s="51"/>
      <c r="J688" s="16"/>
    </row>
    <row r="689" spans="1:10" x14ac:dyDescent="0.2">
      <c r="A689" s="12"/>
      <c r="B689" s="13"/>
      <c r="C689" s="39"/>
      <c r="D689" s="14"/>
      <c r="E689" s="50"/>
      <c r="F689" s="16"/>
      <c r="G689" s="16"/>
      <c r="H689" s="16"/>
      <c r="I689" s="51"/>
      <c r="J689" s="16"/>
    </row>
    <row r="690" spans="1:10" x14ac:dyDescent="0.2">
      <c r="A690" s="12"/>
      <c r="B690" s="13"/>
      <c r="C690" s="39"/>
      <c r="D690" s="14"/>
      <c r="E690" s="50"/>
      <c r="F690" s="16"/>
      <c r="G690" s="16"/>
      <c r="H690" s="16"/>
      <c r="I690" s="51"/>
      <c r="J690" s="16"/>
    </row>
    <row r="691" spans="1:10" x14ac:dyDescent="0.2">
      <c r="A691" s="12"/>
      <c r="B691" s="13"/>
      <c r="C691" s="39"/>
      <c r="D691" s="14"/>
      <c r="E691" s="50"/>
      <c r="F691" s="16"/>
      <c r="G691" s="16"/>
      <c r="H691" s="16"/>
      <c r="I691" s="51"/>
      <c r="J691" s="16"/>
    </row>
    <row r="692" spans="1:10" x14ac:dyDescent="0.2">
      <c r="A692" s="12"/>
      <c r="B692" s="13"/>
      <c r="C692" s="39"/>
      <c r="D692" s="14"/>
      <c r="E692" s="50"/>
      <c r="F692" s="16"/>
      <c r="G692" s="16"/>
      <c r="H692" s="16"/>
      <c r="I692" s="51"/>
      <c r="J692" s="16"/>
    </row>
    <row r="693" spans="1:10" x14ac:dyDescent="0.2">
      <c r="A693" s="12"/>
      <c r="B693" s="13"/>
      <c r="C693" s="39"/>
      <c r="D693" s="14"/>
      <c r="E693" s="50"/>
      <c r="F693" s="16"/>
      <c r="G693" s="16"/>
      <c r="H693" s="16"/>
      <c r="I693" s="51"/>
      <c r="J693" s="16"/>
    </row>
    <row r="694" spans="1:10" x14ac:dyDescent="0.2">
      <c r="A694" s="12"/>
      <c r="B694" s="13"/>
      <c r="C694" s="39"/>
      <c r="D694" s="14"/>
      <c r="E694" s="50"/>
      <c r="F694" s="16"/>
      <c r="G694" s="16"/>
      <c r="H694" s="16"/>
      <c r="I694" s="51"/>
      <c r="J694" s="16"/>
    </row>
    <row r="695" spans="1:10" x14ac:dyDescent="0.2">
      <c r="A695" s="12"/>
      <c r="B695" s="13"/>
      <c r="C695" s="39"/>
      <c r="D695" s="14"/>
      <c r="E695" s="50"/>
      <c r="F695" s="16"/>
      <c r="G695" s="16"/>
      <c r="H695" s="16"/>
      <c r="I695" s="51"/>
      <c r="J695" s="16"/>
    </row>
    <row r="696" spans="1:10" x14ac:dyDescent="0.2">
      <c r="A696" s="12"/>
      <c r="B696" s="13"/>
      <c r="C696" s="39"/>
      <c r="D696" s="14"/>
      <c r="E696" s="50"/>
      <c r="F696" s="16"/>
      <c r="G696" s="16"/>
      <c r="H696" s="16"/>
      <c r="I696" s="51"/>
      <c r="J696" s="16"/>
    </row>
    <row r="697" spans="1:10" x14ac:dyDescent="0.2">
      <c r="A697" s="12"/>
      <c r="B697" s="13"/>
      <c r="C697" s="39"/>
      <c r="D697" s="14"/>
      <c r="E697" s="50"/>
      <c r="F697" s="16"/>
      <c r="G697" s="16"/>
      <c r="H697" s="16"/>
      <c r="I697" s="51"/>
      <c r="J697" s="16"/>
    </row>
    <row r="698" spans="1:10" x14ac:dyDescent="0.2">
      <c r="A698" s="12"/>
      <c r="B698" s="13"/>
      <c r="C698" s="39"/>
      <c r="D698" s="14"/>
      <c r="E698" s="50"/>
      <c r="F698" s="16"/>
      <c r="G698" s="16"/>
      <c r="H698" s="16"/>
      <c r="I698" s="51"/>
      <c r="J698" s="16"/>
    </row>
    <row r="699" spans="1:10" x14ac:dyDescent="0.2">
      <c r="A699" s="12"/>
      <c r="B699" s="13"/>
      <c r="C699" s="39"/>
      <c r="D699" s="14"/>
      <c r="E699" s="50"/>
      <c r="F699" s="16"/>
      <c r="G699" s="16"/>
      <c r="H699" s="16"/>
      <c r="I699" s="51"/>
      <c r="J699" s="16"/>
    </row>
    <row r="700" spans="1:10" x14ac:dyDescent="0.2">
      <c r="A700" s="12"/>
      <c r="B700" s="13"/>
      <c r="C700" s="39"/>
      <c r="D700" s="14"/>
      <c r="E700" s="50"/>
      <c r="F700" s="16"/>
      <c r="G700" s="16"/>
      <c r="H700" s="16"/>
      <c r="I700" s="51"/>
      <c r="J700" s="16"/>
    </row>
    <row r="701" spans="1:10" x14ac:dyDescent="0.2">
      <c r="A701" s="12"/>
      <c r="B701" s="13"/>
      <c r="C701" s="39"/>
      <c r="D701" s="14"/>
      <c r="E701" s="50"/>
      <c r="F701" s="16"/>
      <c r="G701" s="16"/>
      <c r="H701" s="16"/>
      <c r="I701" s="51"/>
      <c r="J701" s="16"/>
    </row>
    <row r="702" spans="1:10" x14ac:dyDescent="0.2">
      <c r="A702" s="12"/>
      <c r="B702" s="13"/>
      <c r="C702" s="39"/>
      <c r="D702" s="14"/>
      <c r="E702" s="50"/>
      <c r="F702" s="16"/>
      <c r="G702" s="16"/>
      <c r="H702" s="16"/>
      <c r="I702" s="51"/>
      <c r="J702" s="16"/>
    </row>
    <row r="703" spans="1:10" x14ac:dyDescent="0.2">
      <c r="A703" s="12"/>
      <c r="B703" s="13"/>
      <c r="C703" s="39"/>
      <c r="D703" s="14"/>
      <c r="E703" s="50"/>
      <c r="F703" s="16"/>
      <c r="G703" s="16"/>
      <c r="H703" s="16"/>
      <c r="I703" s="51"/>
      <c r="J703" s="16"/>
    </row>
    <row r="704" spans="1:10" x14ac:dyDescent="0.2">
      <c r="A704" s="12"/>
      <c r="B704" s="13"/>
      <c r="C704" s="39"/>
      <c r="D704" s="14"/>
      <c r="E704" s="50"/>
      <c r="F704" s="16"/>
      <c r="G704" s="16"/>
      <c r="H704" s="16"/>
      <c r="I704" s="51"/>
      <c r="J704" s="16"/>
    </row>
    <row r="705" spans="1:10" x14ac:dyDescent="0.2">
      <c r="A705" s="12"/>
      <c r="B705" s="13"/>
      <c r="C705" s="39"/>
      <c r="D705" s="14"/>
      <c r="E705" s="50"/>
      <c r="F705" s="16"/>
      <c r="G705" s="16"/>
      <c r="H705" s="16"/>
      <c r="I705" s="51"/>
      <c r="J705" s="16"/>
    </row>
    <row r="706" spans="1:10" x14ac:dyDescent="0.2">
      <c r="A706" s="12"/>
      <c r="B706" s="13"/>
      <c r="C706" s="39"/>
      <c r="D706" s="14"/>
      <c r="E706" s="50"/>
      <c r="F706" s="16"/>
      <c r="G706" s="16"/>
      <c r="H706" s="16"/>
      <c r="I706" s="51"/>
      <c r="J706" s="16"/>
    </row>
    <row r="707" spans="1:10" x14ac:dyDescent="0.2">
      <c r="A707" s="12"/>
      <c r="B707" s="13"/>
      <c r="C707" s="39"/>
      <c r="D707" s="14"/>
      <c r="E707" s="50"/>
      <c r="F707" s="16"/>
      <c r="G707" s="16"/>
      <c r="H707" s="16"/>
      <c r="I707" s="51"/>
      <c r="J707" s="16"/>
    </row>
    <row r="708" spans="1:10" x14ac:dyDescent="0.2">
      <c r="A708" s="12"/>
      <c r="B708" s="13"/>
      <c r="C708" s="39"/>
      <c r="D708" s="14"/>
      <c r="E708" s="50"/>
      <c r="F708" s="16"/>
      <c r="G708" s="16"/>
      <c r="H708" s="16"/>
      <c r="I708" s="51"/>
      <c r="J708" s="16"/>
    </row>
    <row r="709" spans="1:10" x14ac:dyDescent="0.2">
      <c r="A709" s="12"/>
      <c r="B709" s="13"/>
      <c r="C709" s="39"/>
      <c r="D709" s="14"/>
      <c r="E709" s="50"/>
      <c r="F709" s="16"/>
      <c r="G709" s="16"/>
      <c r="H709" s="16"/>
      <c r="I709" s="51"/>
      <c r="J709" s="16"/>
    </row>
    <row r="710" spans="1:10" x14ac:dyDescent="0.2">
      <c r="A710" s="12"/>
      <c r="B710" s="13"/>
      <c r="C710" s="39"/>
      <c r="D710" s="14"/>
      <c r="E710" s="50"/>
      <c r="F710" s="16"/>
      <c r="G710" s="16"/>
      <c r="H710" s="16"/>
      <c r="I710" s="51"/>
      <c r="J710" s="16"/>
    </row>
    <row r="711" spans="1:10" x14ac:dyDescent="0.2">
      <c r="A711" s="12"/>
      <c r="B711" s="13"/>
      <c r="C711" s="39"/>
      <c r="D711" s="14"/>
      <c r="E711" s="50"/>
      <c r="F711" s="16"/>
      <c r="G711" s="16"/>
      <c r="H711" s="16"/>
      <c r="I711" s="51"/>
      <c r="J711" s="16"/>
    </row>
    <row r="712" spans="1:10" x14ac:dyDescent="0.2">
      <c r="A712" s="12"/>
      <c r="B712" s="13"/>
      <c r="C712" s="39"/>
      <c r="D712" s="14"/>
      <c r="E712" s="50"/>
      <c r="F712" s="16"/>
      <c r="G712" s="16"/>
      <c r="H712" s="16"/>
      <c r="I712" s="51"/>
      <c r="J712" s="16"/>
    </row>
    <row r="713" spans="1:10" x14ac:dyDescent="0.2">
      <c r="A713" s="12"/>
      <c r="B713" s="13"/>
      <c r="C713" s="39"/>
      <c r="D713" s="14"/>
      <c r="E713" s="50"/>
      <c r="F713" s="16"/>
      <c r="G713" s="16"/>
      <c r="H713" s="16"/>
      <c r="I713" s="51"/>
      <c r="J713" s="16"/>
    </row>
    <row r="714" spans="1:10" x14ac:dyDescent="0.2">
      <c r="A714" s="12"/>
      <c r="B714" s="13"/>
      <c r="C714" s="39"/>
      <c r="D714" s="14"/>
      <c r="E714" s="50"/>
      <c r="F714" s="16"/>
      <c r="G714" s="16"/>
      <c r="H714" s="16"/>
      <c r="I714" s="51"/>
      <c r="J714" s="16"/>
    </row>
    <row r="715" spans="1:10" x14ac:dyDescent="0.2">
      <c r="A715" s="12"/>
      <c r="B715" s="13"/>
      <c r="C715" s="39"/>
      <c r="D715" s="14"/>
      <c r="E715" s="50"/>
      <c r="F715" s="16"/>
      <c r="G715" s="16"/>
      <c r="H715" s="16"/>
      <c r="I715" s="51"/>
      <c r="J715" s="16"/>
    </row>
    <row r="716" spans="1:10" x14ac:dyDescent="0.2">
      <c r="A716" s="12"/>
      <c r="B716" s="13"/>
      <c r="C716" s="39"/>
      <c r="D716" s="14"/>
      <c r="E716" s="50"/>
      <c r="F716" s="16"/>
      <c r="G716" s="16"/>
      <c r="H716" s="16"/>
      <c r="I716" s="51"/>
      <c r="J716" s="16"/>
    </row>
    <row r="717" spans="1:10" x14ac:dyDescent="0.2">
      <c r="A717" s="12"/>
      <c r="B717" s="13"/>
      <c r="C717" s="39"/>
      <c r="D717" s="14"/>
      <c r="E717" s="50"/>
      <c r="F717" s="16"/>
      <c r="G717" s="16"/>
      <c r="H717" s="16"/>
      <c r="I717" s="51"/>
      <c r="J717" s="16"/>
    </row>
    <row r="718" spans="1:10" x14ac:dyDescent="0.2">
      <c r="A718" s="12"/>
      <c r="B718" s="13"/>
      <c r="C718" s="39"/>
      <c r="D718" s="14"/>
      <c r="E718" s="50"/>
      <c r="F718" s="16"/>
      <c r="G718" s="16"/>
      <c r="H718" s="16"/>
      <c r="I718" s="51"/>
      <c r="J718" s="16"/>
    </row>
    <row r="719" spans="1:10" x14ac:dyDescent="0.2">
      <c r="A719" s="12"/>
      <c r="B719" s="13"/>
      <c r="C719" s="39"/>
      <c r="D719" s="14"/>
      <c r="E719" s="50"/>
      <c r="F719" s="16"/>
      <c r="G719" s="16"/>
      <c r="H719" s="16"/>
      <c r="I719" s="51"/>
      <c r="J719" s="16"/>
    </row>
    <row r="720" spans="1:10" x14ac:dyDescent="0.2">
      <c r="A720" s="12"/>
      <c r="B720" s="13"/>
      <c r="C720" s="39"/>
      <c r="D720" s="14"/>
      <c r="E720" s="50"/>
      <c r="F720" s="16"/>
      <c r="G720" s="16"/>
      <c r="H720" s="16"/>
      <c r="I720" s="51"/>
      <c r="J720" s="16"/>
    </row>
    <row r="721" spans="1:10" x14ac:dyDescent="0.2">
      <c r="A721" s="12"/>
      <c r="B721" s="13"/>
      <c r="C721" s="39"/>
      <c r="D721" s="14"/>
      <c r="E721" s="50"/>
      <c r="F721" s="16"/>
      <c r="G721" s="16"/>
      <c r="H721" s="16"/>
      <c r="I721" s="51"/>
      <c r="J721" s="16"/>
    </row>
    <row r="722" spans="1:10" x14ac:dyDescent="0.2">
      <c r="A722" s="12"/>
      <c r="B722" s="13"/>
      <c r="C722" s="39"/>
      <c r="D722" s="14"/>
      <c r="E722" s="50"/>
      <c r="F722" s="16"/>
      <c r="G722" s="16"/>
      <c r="H722" s="16"/>
      <c r="I722" s="51"/>
      <c r="J722" s="16"/>
    </row>
    <row r="723" spans="1:10" x14ac:dyDescent="0.2">
      <c r="A723" s="12"/>
      <c r="B723" s="13"/>
      <c r="C723" s="39"/>
      <c r="D723" s="14"/>
      <c r="E723" s="50"/>
      <c r="F723" s="16"/>
      <c r="G723" s="16"/>
      <c r="H723" s="16"/>
      <c r="I723" s="51"/>
      <c r="J723" s="16"/>
    </row>
    <row r="724" spans="1:10" x14ac:dyDescent="0.2">
      <c r="A724" s="12"/>
      <c r="B724" s="13"/>
      <c r="C724" s="39"/>
      <c r="D724" s="14"/>
      <c r="E724" s="50"/>
      <c r="F724" s="16"/>
      <c r="G724" s="16"/>
      <c r="H724" s="16"/>
      <c r="I724" s="51"/>
      <c r="J724" s="16"/>
    </row>
    <row r="725" spans="1:10" x14ac:dyDescent="0.2">
      <c r="A725" s="12"/>
      <c r="B725" s="13"/>
      <c r="C725" s="39"/>
      <c r="D725" s="14"/>
      <c r="E725" s="50"/>
      <c r="F725" s="16"/>
      <c r="G725" s="16"/>
      <c r="H725" s="16"/>
      <c r="I725" s="51"/>
      <c r="J725" s="16"/>
    </row>
    <row r="726" spans="1:10" x14ac:dyDescent="0.2">
      <c r="A726" s="12"/>
      <c r="B726" s="13"/>
      <c r="C726" s="39"/>
      <c r="D726" s="14"/>
      <c r="E726" s="50"/>
      <c r="F726" s="16"/>
      <c r="G726" s="16"/>
      <c r="H726" s="16"/>
      <c r="I726" s="51"/>
      <c r="J726" s="16"/>
    </row>
    <row r="727" spans="1:10" x14ac:dyDescent="0.2">
      <c r="A727" s="12"/>
      <c r="B727" s="13"/>
      <c r="C727" s="39"/>
      <c r="D727" s="14"/>
      <c r="E727" s="50"/>
      <c r="F727" s="16"/>
      <c r="G727" s="16"/>
      <c r="H727" s="16"/>
      <c r="I727" s="51"/>
      <c r="J727" s="16"/>
    </row>
    <row r="728" spans="1:10" x14ac:dyDescent="0.2">
      <c r="A728" s="12"/>
      <c r="B728" s="13"/>
      <c r="C728" s="39"/>
      <c r="D728" s="14"/>
      <c r="E728" s="50"/>
      <c r="F728" s="16"/>
      <c r="G728" s="16"/>
      <c r="H728" s="16"/>
      <c r="I728" s="51"/>
      <c r="J728" s="16"/>
    </row>
    <row r="729" spans="1:10" x14ac:dyDescent="0.2">
      <c r="A729" s="12"/>
      <c r="B729" s="13"/>
      <c r="C729" s="39"/>
      <c r="D729" s="14"/>
      <c r="E729" s="50"/>
      <c r="F729" s="16"/>
      <c r="G729" s="16"/>
      <c r="H729" s="16"/>
      <c r="I729" s="51"/>
      <c r="J729" s="16"/>
    </row>
    <row r="730" spans="1:10" x14ac:dyDescent="0.2">
      <c r="A730" s="12"/>
      <c r="B730" s="13"/>
      <c r="C730" s="39"/>
      <c r="D730" s="14"/>
      <c r="E730" s="50"/>
      <c r="F730" s="16"/>
      <c r="G730" s="16"/>
      <c r="H730" s="16"/>
      <c r="I730" s="51"/>
      <c r="J730" s="16"/>
    </row>
    <row r="731" spans="1:10" x14ac:dyDescent="0.2">
      <c r="A731" s="12"/>
      <c r="B731" s="13"/>
      <c r="C731" s="39"/>
      <c r="D731" s="14"/>
      <c r="E731" s="50"/>
      <c r="F731" s="16"/>
      <c r="G731" s="16"/>
      <c r="H731" s="16"/>
      <c r="I731" s="51"/>
      <c r="J731" s="16"/>
    </row>
    <row r="732" spans="1:10" x14ac:dyDescent="0.2">
      <c r="A732" s="12"/>
      <c r="B732" s="13"/>
      <c r="C732" s="39"/>
      <c r="D732" s="14"/>
      <c r="E732" s="50"/>
      <c r="F732" s="16"/>
      <c r="G732" s="16"/>
      <c r="H732" s="16"/>
      <c r="I732" s="51"/>
      <c r="J732" s="16"/>
    </row>
    <row r="733" spans="1:10" x14ac:dyDescent="0.2">
      <c r="A733" s="12"/>
      <c r="B733" s="13"/>
      <c r="C733" s="39"/>
      <c r="D733" s="14"/>
      <c r="E733" s="50"/>
      <c r="F733" s="16"/>
      <c r="G733" s="16"/>
      <c r="H733" s="16"/>
      <c r="I733" s="51"/>
      <c r="J733" s="16"/>
    </row>
    <row r="734" spans="1:10" x14ac:dyDescent="0.2">
      <c r="A734" s="12"/>
      <c r="B734" s="13"/>
      <c r="C734" s="39"/>
      <c r="D734" s="14"/>
      <c r="E734" s="50"/>
      <c r="F734" s="16"/>
      <c r="G734" s="16"/>
      <c r="H734" s="16"/>
      <c r="I734" s="51"/>
      <c r="J734" s="16"/>
    </row>
    <row r="735" spans="1:10" x14ac:dyDescent="0.2">
      <c r="A735" s="12"/>
      <c r="B735" s="13"/>
      <c r="C735" s="39"/>
      <c r="D735" s="14"/>
      <c r="E735" s="50"/>
      <c r="F735" s="16"/>
      <c r="G735" s="16"/>
      <c r="H735" s="16"/>
      <c r="I735" s="51"/>
      <c r="J735" s="16"/>
    </row>
    <row r="736" spans="1:10" x14ac:dyDescent="0.2">
      <c r="A736" s="12"/>
      <c r="B736" s="13"/>
      <c r="C736" s="39"/>
      <c r="D736" s="14"/>
      <c r="E736" s="50"/>
      <c r="F736" s="16"/>
      <c r="G736" s="16"/>
      <c r="H736" s="16"/>
      <c r="I736" s="51"/>
      <c r="J736" s="16"/>
    </row>
    <row r="737" spans="1:10" x14ac:dyDescent="0.2">
      <c r="A737" s="12"/>
      <c r="B737" s="13"/>
      <c r="C737" s="39"/>
      <c r="D737" s="14"/>
      <c r="E737" s="50"/>
      <c r="F737" s="16"/>
      <c r="G737" s="16"/>
      <c r="H737" s="16"/>
      <c r="I737" s="51"/>
      <c r="J737" s="16"/>
    </row>
    <row r="738" spans="1:10" x14ac:dyDescent="0.2">
      <c r="A738" s="12"/>
      <c r="B738" s="13"/>
      <c r="C738" s="39"/>
      <c r="D738" s="14"/>
      <c r="E738" s="50"/>
      <c r="F738" s="16"/>
      <c r="G738" s="16"/>
      <c r="H738" s="16"/>
      <c r="I738" s="51"/>
      <c r="J738" s="16"/>
    </row>
    <row r="739" spans="1:10" x14ac:dyDescent="0.2">
      <c r="A739" s="12"/>
      <c r="B739" s="13"/>
      <c r="C739" s="39"/>
      <c r="D739" s="14"/>
      <c r="E739" s="50"/>
      <c r="F739" s="16"/>
      <c r="G739" s="16"/>
      <c r="H739" s="16"/>
      <c r="I739" s="51"/>
      <c r="J739" s="16"/>
    </row>
    <row r="740" spans="1:10" x14ac:dyDescent="0.2">
      <c r="A740" s="12"/>
      <c r="B740" s="13"/>
      <c r="C740" s="39"/>
      <c r="D740" s="14"/>
      <c r="E740" s="50"/>
      <c r="F740" s="16"/>
      <c r="G740" s="16"/>
      <c r="H740" s="16"/>
      <c r="I740" s="51"/>
      <c r="J740" s="16"/>
    </row>
    <row r="741" spans="1:10" x14ac:dyDescent="0.2">
      <c r="A741" s="12"/>
      <c r="B741" s="13"/>
      <c r="C741" s="39"/>
      <c r="D741" s="14"/>
      <c r="E741" s="50"/>
      <c r="F741" s="16"/>
      <c r="G741" s="16"/>
      <c r="H741" s="16"/>
      <c r="I741" s="51"/>
      <c r="J741" s="16"/>
    </row>
    <row r="742" spans="1:10" x14ac:dyDescent="0.2">
      <c r="A742" s="12"/>
      <c r="B742" s="13"/>
      <c r="C742" s="39"/>
      <c r="D742" s="14"/>
      <c r="E742" s="50"/>
      <c r="F742" s="16"/>
      <c r="G742" s="16"/>
      <c r="H742" s="16"/>
      <c r="I742" s="51"/>
      <c r="J742" s="16"/>
    </row>
    <row r="743" spans="1:10" x14ac:dyDescent="0.2">
      <c r="A743" s="12"/>
      <c r="B743" s="13"/>
      <c r="C743" s="39"/>
      <c r="D743" s="14"/>
      <c r="E743" s="50"/>
      <c r="F743" s="16"/>
      <c r="G743" s="16"/>
      <c r="H743" s="16"/>
      <c r="I743" s="51"/>
      <c r="J743" s="16"/>
    </row>
    <row r="744" spans="1:10" x14ac:dyDescent="0.2">
      <c r="A744" s="12"/>
      <c r="B744" s="13"/>
      <c r="C744" s="39"/>
      <c r="D744" s="14"/>
      <c r="E744" s="50"/>
      <c r="F744" s="16"/>
      <c r="G744" s="16"/>
      <c r="H744" s="16"/>
      <c r="I744" s="51"/>
      <c r="J744" s="16"/>
    </row>
    <row r="745" spans="1:10" x14ac:dyDescent="0.2">
      <c r="A745" s="12"/>
      <c r="B745" s="13"/>
      <c r="C745" s="39"/>
      <c r="D745" s="14"/>
      <c r="E745" s="50"/>
      <c r="F745" s="16"/>
      <c r="G745" s="16"/>
      <c r="H745" s="16"/>
      <c r="I745" s="51"/>
      <c r="J745" s="16"/>
    </row>
    <row r="746" spans="1:10" x14ac:dyDescent="0.2">
      <c r="A746" s="12"/>
      <c r="B746" s="13"/>
      <c r="C746" s="39"/>
      <c r="D746" s="14"/>
      <c r="E746" s="50"/>
      <c r="F746" s="16"/>
      <c r="G746" s="16"/>
      <c r="H746" s="16"/>
      <c r="I746" s="51"/>
      <c r="J746" s="16"/>
    </row>
    <row r="747" spans="1:10" x14ac:dyDescent="0.2">
      <c r="A747" s="12"/>
      <c r="B747" s="13"/>
      <c r="C747" s="39"/>
      <c r="D747" s="14"/>
      <c r="E747" s="50"/>
      <c r="F747" s="16"/>
      <c r="G747" s="16"/>
      <c r="H747" s="16"/>
      <c r="I747" s="51"/>
      <c r="J747" s="16"/>
    </row>
    <row r="748" spans="1:10" x14ac:dyDescent="0.2">
      <c r="A748" s="12"/>
      <c r="B748" s="13"/>
      <c r="C748" s="39"/>
      <c r="D748" s="14"/>
      <c r="E748" s="50"/>
      <c r="F748" s="16"/>
      <c r="G748" s="16"/>
      <c r="H748" s="16"/>
      <c r="I748" s="51"/>
      <c r="J748" s="16"/>
    </row>
    <row r="749" spans="1:10" x14ac:dyDescent="0.2">
      <c r="A749" s="12"/>
      <c r="B749" s="13"/>
      <c r="C749" s="39"/>
      <c r="D749" s="14"/>
      <c r="E749" s="50"/>
      <c r="F749" s="16"/>
      <c r="G749" s="16"/>
      <c r="H749" s="16"/>
      <c r="I749" s="51"/>
      <c r="J749" s="16"/>
    </row>
    <row r="750" spans="1:10" x14ac:dyDescent="0.2">
      <c r="A750" s="12"/>
      <c r="B750" s="13"/>
      <c r="C750" s="39"/>
      <c r="D750" s="14"/>
      <c r="E750" s="50"/>
      <c r="F750" s="16"/>
      <c r="G750" s="16"/>
      <c r="H750" s="16"/>
      <c r="I750" s="51"/>
      <c r="J750" s="16"/>
    </row>
    <row r="751" spans="1:10" x14ac:dyDescent="0.2">
      <c r="A751" s="12"/>
      <c r="B751" s="13"/>
      <c r="C751" s="39"/>
      <c r="D751" s="14"/>
      <c r="E751" s="50"/>
      <c r="F751" s="16"/>
      <c r="G751" s="16"/>
      <c r="H751" s="16"/>
      <c r="I751" s="51"/>
      <c r="J751" s="16"/>
    </row>
    <row r="752" spans="1:10" x14ac:dyDescent="0.2">
      <c r="A752" s="12"/>
      <c r="B752" s="13"/>
      <c r="C752" s="39"/>
      <c r="D752" s="14"/>
      <c r="E752" s="50"/>
      <c r="F752" s="16"/>
      <c r="G752" s="16"/>
      <c r="H752" s="16"/>
      <c r="I752" s="51"/>
      <c r="J752" s="16"/>
    </row>
    <row r="753" spans="1:10" x14ac:dyDescent="0.2">
      <c r="A753" s="12"/>
      <c r="B753" s="13"/>
      <c r="C753" s="39"/>
      <c r="D753" s="14"/>
      <c r="E753" s="50"/>
      <c r="F753" s="16"/>
      <c r="G753" s="16"/>
      <c r="H753" s="16"/>
      <c r="I753" s="51"/>
      <c r="J753" s="16"/>
    </row>
    <row r="754" spans="1:10" x14ac:dyDescent="0.2">
      <c r="A754" s="12"/>
      <c r="B754" s="13"/>
      <c r="C754" s="39"/>
      <c r="D754" s="14"/>
      <c r="E754" s="50"/>
      <c r="F754" s="16"/>
      <c r="G754" s="16"/>
      <c r="H754" s="16"/>
      <c r="I754" s="51"/>
      <c r="J754" s="16"/>
    </row>
    <row r="755" spans="1:10" x14ac:dyDescent="0.2">
      <c r="A755" s="12"/>
      <c r="B755" s="13"/>
      <c r="C755" s="39"/>
      <c r="D755" s="14"/>
      <c r="E755" s="50"/>
      <c r="F755" s="16"/>
      <c r="G755" s="16"/>
      <c r="H755" s="16"/>
      <c r="I755" s="51"/>
      <c r="J755" s="16"/>
    </row>
    <row r="756" spans="1:10" x14ac:dyDescent="0.2">
      <c r="A756" s="12"/>
      <c r="B756" s="13"/>
      <c r="C756" s="39"/>
      <c r="D756" s="14"/>
      <c r="E756" s="50"/>
      <c r="F756" s="16"/>
      <c r="G756" s="16"/>
      <c r="H756" s="16"/>
      <c r="I756" s="51"/>
      <c r="J756" s="16"/>
    </row>
    <row r="757" spans="1:10" x14ac:dyDescent="0.2">
      <c r="A757" s="12"/>
      <c r="B757" s="13"/>
      <c r="C757" s="39"/>
      <c r="D757" s="14"/>
      <c r="E757" s="50"/>
      <c r="F757" s="16"/>
      <c r="G757" s="16"/>
      <c r="H757" s="16"/>
      <c r="I757" s="51"/>
      <c r="J757" s="16"/>
    </row>
    <row r="758" spans="1:10" x14ac:dyDescent="0.2">
      <c r="A758" s="12"/>
      <c r="B758" s="13"/>
      <c r="C758" s="39"/>
      <c r="D758" s="14"/>
      <c r="E758" s="50"/>
      <c r="F758" s="16"/>
      <c r="G758" s="16"/>
      <c r="H758" s="16"/>
      <c r="I758" s="51"/>
      <c r="J758" s="16"/>
    </row>
    <row r="759" spans="1:10" x14ac:dyDescent="0.2">
      <c r="A759" s="12"/>
      <c r="B759" s="13"/>
      <c r="C759" s="39"/>
      <c r="D759" s="14"/>
      <c r="E759" s="50"/>
      <c r="F759" s="16"/>
      <c r="G759" s="16"/>
      <c r="H759" s="16"/>
      <c r="I759" s="51"/>
      <c r="J759" s="16"/>
    </row>
    <row r="760" spans="1:10" x14ac:dyDescent="0.2">
      <c r="A760" s="12"/>
      <c r="B760" s="13"/>
      <c r="C760" s="39"/>
      <c r="D760" s="14"/>
      <c r="E760" s="50"/>
      <c r="F760" s="16"/>
      <c r="G760" s="16"/>
      <c r="H760" s="16"/>
      <c r="I760" s="51"/>
      <c r="J760" s="16"/>
    </row>
    <row r="761" spans="1:10" x14ac:dyDescent="0.2">
      <c r="A761" s="12"/>
      <c r="B761" s="13"/>
      <c r="C761" s="39"/>
      <c r="D761" s="14"/>
      <c r="E761" s="50"/>
      <c r="F761" s="16"/>
      <c r="G761" s="16"/>
      <c r="H761" s="16"/>
      <c r="I761" s="51"/>
      <c r="J761" s="16"/>
    </row>
    <row r="762" spans="1:10" x14ac:dyDescent="0.2">
      <c r="A762" s="12"/>
      <c r="B762" s="13"/>
      <c r="C762" s="39"/>
      <c r="D762" s="14"/>
      <c r="E762" s="50"/>
      <c r="F762" s="16"/>
      <c r="G762" s="16"/>
      <c r="H762" s="16"/>
      <c r="I762" s="51"/>
      <c r="J762" s="16"/>
    </row>
    <row r="763" spans="1:10" x14ac:dyDescent="0.2">
      <c r="A763" s="12"/>
      <c r="B763" s="13"/>
      <c r="C763" s="39"/>
      <c r="D763" s="14"/>
      <c r="E763" s="50"/>
      <c r="F763" s="16"/>
      <c r="G763" s="16"/>
      <c r="H763" s="16"/>
      <c r="I763" s="51"/>
      <c r="J763" s="16"/>
    </row>
    <row r="764" spans="1:10" x14ac:dyDescent="0.2">
      <c r="A764" s="12"/>
      <c r="B764" s="13"/>
      <c r="C764" s="39"/>
      <c r="D764" s="14"/>
      <c r="E764" s="50"/>
      <c r="F764" s="16"/>
      <c r="G764" s="16"/>
      <c r="H764" s="16"/>
      <c r="I764" s="51"/>
      <c r="J764" s="16"/>
    </row>
    <row r="765" spans="1:10" x14ac:dyDescent="0.2">
      <c r="A765" s="12"/>
      <c r="B765" s="13"/>
      <c r="C765" s="39"/>
      <c r="D765" s="14"/>
      <c r="E765" s="50"/>
      <c r="F765" s="16"/>
      <c r="G765" s="16"/>
      <c r="H765" s="16"/>
      <c r="I765" s="51"/>
      <c r="J765" s="16"/>
    </row>
    <row r="766" spans="1:10" x14ac:dyDescent="0.2">
      <c r="A766" s="12"/>
      <c r="B766" s="13"/>
      <c r="C766" s="39"/>
      <c r="D766" s="14"/>
      <c r="E766" s="50"/>
      <c r="F766" s="16"/>
      <c r="G766" s="16"/>
      <c r="H766" s="16"/>
      <c r="I766" s="51"/>
      <c r="J766" s="16"/>
    </row>
    <row r="767" spans="1:10" x14ac:dyDescent="0.2">
      <c r="A767" s="12"/>
      <c r="B767" s="13"/>
      <c r="C767" s="39"/>
      <c r="D767" s="14"/>
      <c r="E767" s="50"/>
      <c r="F767" s="16"/>
      <c r="G767" s="16"/>
      <c r="H767" s="16"/>
      <c r="I767" s="51"/>
      <c r="J767" s="16"/>
    </row>
    <row r="768" spans="1:10" x14ac:dyDescent="0.2">
      <c r="A768" s="12"/>
      <c r="B768" s="13"/>
      <c r="C768" s="39"/>
      <c r="D768" s="14"/>
      <c r="E768" s="50"/>
      <c r="F768" s="16"/>
      <c r="G768" s="16"/>
      <c r="H768" s="16"/>
      <c r="I768" s="51"/>
      <c r="J768" s="16"/>
    </row>
    <row r="769" spans="1:10" x14ac:dyDescent="0.2">
      <c r="A769" s="12"/>
      <c r="B769" s="13"/>
      <c r="C769" s="39"/>
      <c r="D769" s="14"/>
      <c r="E769" s="50"/>
      <c r="F769" s="16"/>
      <c r="G769" s="16"/>
      <c r="H769" s="16"/>
      <c r="I769" s="51"/>
      <c r="J769" s="16"/>
    </row>
    <row r="770" spans="1:10" x14ac:dyDescent="0.2">
      <c r="A770" s="12"/>
      <c r="B770" s="13"/>
      <c r="C770" s="39"/>
      <c r="D770" s="14"/>
      <c r="E770" s="50"/>
      <c r="F770" s="16"/>
      <c r="G770" s="16"/>
      <c r="H770" s="16"/>
      <c r="I770" s="51"/>
      <c r="J770" s="16"/>
    </row>
    <row r="771" spans="1:10" x14ac:dyDescent="0.2">
      <c r="A771" s="12"/>
      <c r="B771" s="13"/>
      <c r="C771" s="39"/>
      <c r="D771" s="14"/>
      <c r="E771" s="50"/>
      <c r="F771" s="16"/>
      <c r="G771" s="16"/>
      <c r="H771" s="16"/>
      <c r="I771" s="51"/>
      <c r="J771" s="16"/>
    </row>
    <row r="772" spans="1:10" x14ac:dyDescent="0.2">
      <c r="A772" s="12"/>
      <c r="B772" s="13"/>
      <c r="C772" s="39"/>
      <c r="D772" s="14"/>
      <c r="E772" s="50"/>
      <c r="F772" s="16"/>
      <c r="G772" s="16"/>
      <c r="H772" s="16"/>
      <c r="I772" s="51"/>
      <c r="J772" s="16"/>
    </row>
    <row r="773" spans="1:10" x14ac:dyDescent="0.2">
      <c r="A773" s="12"/>
      <c r="B773" s="13"/>
      <c r="C773" s="39"/>
      <c r="D773" s="14"/>
      <c r="E773" s="50"/>
      <c r="F773" s="16"/>
      <c r="G773" s="16"/>
      <c r="H773" s="16"/>
      <c r="I773" s="51"/>
      <c r="J773" s="16"/>
    </row>
    <row r="774" spans="1:10" x14ac:dyDescent="0.2">
      <c r="A774" s="12"/>
      <c r="B774" s="13"/>
      <c r="C774" s="39"/>
      <c r="D774" s="14"/>
      <c r="E774" s="50"/>
      <c r="F774" s="16"/>
      <c r="G774" s="16"/>
      <c r="H774" s="16"/>
      <c r="I774" s="51"/>
      <c r="J774" s="16"/>
    </row>
    <row r="775" spans="1:10" x14ac:dyDescent="0.2">
      <c r="A775" s="12"/>
      <c r="B775" s="13"/>
      <c r="C775" s="39"/>
      <c r="D775" s="14"/>
      <c r="E775" s="50"/>
      <c r="F775" s="16"/>
      <c r="G775" s="16"/>
      <c r="H775" s="16"/>
      <c r="I775" s="51"/>
      <c r="J775" s="16"/>
    </row>
    <row r="776" spans="1:10" x14ac:dyDescent="0.2">
      <c r="A776" s="12"/>
      <c r="B776" s="13"/>
      <c r="C776" s="39"/>
      <c r="D776" s="14"/>
      <c r="E776" s="50"/>
      <c r="F776" s="16"/>
      <c r="G776" s="16"/>
      <c r="H776" s="16"/>
      <c r="I776" s="51"/>
      <c r="J776" s="16"/>
    </row>
    <row r="777" spans="1:10" x14ac:dyDescent="0.2">
      <c r="A777" s="12"/>
      <c r="B777" s="13"/>
      <c r="C777" s="39"/>
      <c r="D777" s="14"/>
      <c r="E777" s="50"/>
      <c r="F777" s="16"/>
      <c r="G777" s="16"/>
      <c r="H777" s="16"/>
      <c r="I777" s="51"/>
      <c r="J777" s="16"/>
    </row>
    <row r="778" spans="1:10" x14ac:dyDescent="0.2">
      <c r="A778" s="12"/>
      <c r="B778" s="13"/>
      <c r="C778" s="39"/>
      <c r="D778" s="14"/>
      <c r="E778" s="50"/>
      <c r="F778" s="16"/>
      <c r="G778" s="16"/>
      <c r="H778" s="16"/>
      <c r="I778" s="51"/>
      <c r="J778" s="16"/>
    </row>
    <row r="779" spans="1:10" x14ac:dyDescent="0.2">
      <c r="A779" s="12"/>
      <c r="B779" s="13"/>
      <c r="C779" s="39"/>
      <c r="D779" s="14"/>
      <c r="E779" s="50"/>
      <c r="F779" s="16"/>
      <c r="G779" s="16"/>
      <c r="H779" s="16"/>
      <c r="I779" s="51"/>
      <c r="J779" s="16"/>
    </row>
    <row r="780" spans="1:10" x14ac:dyDescent="0.2">
      <c r="A780" s="12"/>
      <c r="B780" s="13"/>
      <c r="C780" s="39"/>
      <c r="D780" s="14"/>
      <c r="E780" s="50"/>
      <c r="F780" s="16"/>
      <c r="G780" s="16"/>
      <c r="H780" s="16"/>
      <c r="I780" s="51"/>
      <c r="J780" s="16"/>
    </row>
    <row r="781" spans="1:10" x14ac:dyDescent="0.2">
      <c r="A781" s="12"/>
      <c r="B781" s="13"/>
      <c r="C781" s="39"/>
      <c r="D781" s="14"/>
      <c r="E781" s="50"/>
      <c r="F781" s="16"/>
      <c r="G781" s="16"/>
      <c r="H781" s="16"/>
      <c r="I781" s="51"/>
      <c r="J781" s="16"/>
    </row>
    <row r="782" spans="1:10" x14ac:dyDescent="0.2">
      <c r="A782" s="12"/>
      <c r="B782" s="13"/>
      <c r="C782" s="39"/>
      <c r="D782" s="14"/>
      <c r="E782" s="50"/>
      <c r="F782" s="16"/>
      <c r="G782" s="16"/>
      <c r="H782" s="16"/>
      <c r="I782" s="51"/>
      <c r="J782" s="16"/>
    </row>
    <row r="783" spans="1:10" x14ac:dyDescent="0.2">
      <c r="A783" s="12"/>
      <c r="B783" s="13"/>
      <c r="C783" s="39"/>
      <c r="D783" s="14"/>
      <c r="E783" s="50"/>
      <c r="F783" s="16"/>
      <c r="G783" s="16"/>
      <c r="H783" s="16"/>
      <c r="I783" s="51"/>
      <c r="J783" s="16"/>
    </row>
    <row r="784" spans="1:10" x14ac:dyDescent="0.2">
      <c r="A784" s="12"/>
      <c r="B784" s="13"/>
      <c r="C784" s="39"/>
      <c r="D784" s="14"/>
      <c r="E784" s="50"/>
      <c r="F784" s="16"/>
      <c r="G784" s="16"/>
      <c r="H784" s="16"/>
      <c r="I784" s="51"/>
      <c r="J784" s="16"/>
    </row>
    <row r="785" spans="1:10" x14ac:dyDescent="0.2">
      <c r="A785" s="12"/>
      <c r="B785" s="13"/>
      <c r="C785" s="39"/>
      <c r="D785" s="14"/>
      <c r="E785" s="50"/>
      <c r="F785" s="16"/>
      <c r="G785" s="16"/>
      <c r="H785" s="16"/>
      <c r="I785" s="51"/>
      <c r="J785" s="16"/>
    </row>
    <row r="786" spans="1:10" x14ac:dyDescent="0.2">
      <c r="A786" s="12"/>
      <c r="B786" s="13"/>
      <c r="C786" s="39"/>
      <c r="D786" s="14"/>
      <c r="E786" s="50"/>
      <c r="F786" s="16"/>
      <c r="G786" s="16"/>
      <c r="H786" s="16"/>
      <c r="I786" s="51"/>
      <c r="J786" s="16"/>
    </row>
    <row r="787" spans="1:10" x14ac:dyDescent="0.2">
      <c r="A787" s="12"/>
      <c r="B787" s="13"/>
      <c r="C787" s="39"/>
      <c r="D787" s="14"/>
      <c r="E787" s="50"/>
      <c r="F787" s="16"/>
      <c r="G787" s="16"/>
      <c r="H787" s="16"/>
      <c r="I787" s="51"/>
      <c r="J787" s="16"/>
    </row>
    <row r="788" spans="1:10" x14ac:dyDescent="0.2">
      <c r="A788" s="12"/>
      <c r="B788" s="13"/>
      <c r="C788" s="39"/>
      <c r="D788" s="14"/>
      <c r="E788" s="50"/>
      <c r="F788" s="16"/>
      <c r="G788" s="16"/>
      <c r="H788" s="16"/>
      <c r="I788" s="51"/>
      <c r="J788" s="16"/>
    </row>
    <row r="789" spans="1:10" x14ac:dyDescent="0.2">
      <c r="A789" s="12"/>
      <c r="B789" s="13"/>
      <c r="C789" s="39"/>
      <c r="D789" s="14"/>
      <c r="E789" s="50"/>
      <c r="F789" s="16"/>
      <c r="G789" s="16"/>
      <c r="H789" s="16"/>
      <c r="I789" s="51"/>
      <c r="J789" s="16"/>
    </row>
    <row r="790" spans="1:10" x14ac:dyDescent="0.2">
      <c r="A790" s="12"/>
      <c r="B790" s="13"/>
      <c r="C790" s="39"/>
      <c r="D790" s="14"/>
      <c r="E790" s="50"/>
      <c r="F790" s="16"/>
      <c r="G790" s="16"/>
      <c r="H790" s="16"/>
      <c r="I790" s="51"/>
      <c r="J790" s="16"/>
    </row>
    <row r="791" spans="1:10" x14ac:dyDescent="0.2">
      <c r="A791" s="12"/>
      <c r="B791" s="13"/>
      <c r="C791" s="39"/>
      <c r="D791" s="14"/>
      <c r="E791" s="50"/>
      <c r="F791" s="16"/>
      <c r="G791" s="16"/>
      <c r="H791" s="16"/>
      <c r="I791" s="51"/>
      <c r="J791" s="16"/>
    </row>
    <row r="792" spans="1:10" x14ac:dyDescent="0.2">
      <c r="A792" s="12"/>
      <c r="B792" s="13"/>
      <c r="C792" s="39"/>
      <c r="D792" s="14"/>
      <c r="E792" s="50"/>
      <c r="F792" s="16"/>
      <c r="G792" s="16"/>
      <c r="H792" s="16"/>
      <c r="I792" s="51"/>
      <c r="J792" s="16"/>
    </row>
    <row r="793" spans="1:10" x14ac:dyDescent="0.2">
      <c r="A793" s="12"/>
      <c r="B793" s="13"/>
      <c r="C793" s="39"/>
      <c r="D793" s="14"/>
      <c r="E793" s="50"/>
      <c r="F793" s="16"/>
      <c r="G793" s="16"/>
      <c r="H793" s="16"/>
      <c r="I793" s="51"/>
      <c r="J793" s="16"/>
    </row>
    <row r="794" spans="1:10" x14ac:dyDescent="0.2">
      <c r="A794" s="12"/>
      <c r="B794" s="13"/>
      <c r="C794" s="39"/>
      <c r="D794" s="14"/>
      <c r="E794" s="50"/>
      <c r="F794" s="16"/>
      <c r="G794" s="16"/>
      <c r="H794" s="16"/>
      <c r="I794" s="51"/>
      <c r="J794" s="16"/>
    </row>
    <row r="795" spans="1:10" x14ac:dyDescent="0.2">
      <c r="A795" s="12"/>
      <c r="B795" s="13"/>
      <c r="C795" s="39"/>
      <c r="D795" s="14"/>
      <c r="E795" s="50"/>
      <c r="F795" s="16"/>
      <c r="G795" s="16"/>
      <c r="H795" s="16"/>
      <c r="I795" s="51"/>
      <c r="J795" s="16"/>
    </row>
    <row r="796" spans="1:10" x14ac:dyDescent="0.2">
      <c r="A796" s="12"/>
      <c r="B796" s="13"/>
      <c r="C796" s="39"/>
      <c r="D796" s="14"/>
      <c r="E796" s="50"/>
      <c r="F796" s="16"/>
      <c r="G796" s="16"/>
      <c r="H796" s="16"/>
      <c r="I796" s="51"/>
      <c r="J796" s="16"/>
    </row>
    <row r="797" spans="1:10" x14ac:dyDescent="0.2">
      <c r="A797" s="12"/>
      <c r="B797" s="13"/>
      <c r="C797" s="39"/>
      <c r="D797" s="14"/>
      <c r="E797" s="50"/>
      <c r="F797" s="16"/>
      <c r="G797" s="16"/>
      <c r="H797" s="16"/>
      <c r="I797" s="51"/>
      <c r="J797" s="16"/>
    </row>
    <row r="798" spans="1:10" x14ac:dyDescent="0.2">
      <c r="A798" s="12"/>
      <c r="B798" s="13"/>
      <c r="C798" s="39"/>
      <c r="D798" s="14"/>
      <c r="E798" s="50"/>
      <c r="F798" s="16"/>
      <c r="G798" s="16"/>
      <c r="H798" s="16"/>
      <c r="I798" s="51"/>
      <c r="J798" s="16"/>
    </row>
    <row r="799" spans="1:10" x14ac:dyDescent="0.2">
      <c r="A799" s="12"/>
      <c r="B799" s="13"/>
      <c r="C799" s="39"/>
      <c r="D799" s="14"/>
      <c r="E799" s="50"/>
      <c r="F799" s="16"/>
      <c r="G799" s="16"/>
      <c r="H799" s="16"/>
      <c r="I799" s="51"/>
      <c r="J799" s="16"/>
    </row>
    <row r="800" spans="1:10" x14ac:dyDescent="0.2">
      <c r="A800" s="12"/>
      <c r="B800" s="13"/>
      <c r="C800" s="39"/>
      <c r="D800" s="14"/>
      <c r="E800" s="50"/>
      <c r="F800" s="16"/>
      <c r="G800" s="16"/>
      <c r="H800" s="16"/>
      <c r="I800" s="51"/>
      <c r="J800" s="16"/>
    </row>
    <row r="801" spans="1:10" x14ac:dyDescent="0.2">
      <c r="A801" s="12"/>
      <c r="B801" s="13"/>
      <c r="C801" s="39"/>
      <c r="D801" s="14"/>
      <c r="E801" s="50"/>
      <c r="F801" s="16"/>
      <c r="G801" s="16"/>
      <c r="H801" s="16"/>
      <c r="I801" s="51"/>
      <c r="J801" s="16"/>
    </row>
    <row r="802" spans="1:10" x14ac:dyDescent="0.2">
      <c r="A802" s="12"/>
      <c r="B802" s="13"/>
      <c r="C802" s="39"/>
      <c r="D802" s="14"/>
      <c r="E802" s="50"/>
      <c r="F802" s="16"/>
      <c r="G802" s="16"/>
      <c r="H802" s="16"/>
      <c r="I802" s="51"/>
      <c r="J802" s="16"/>
    </row>
    <row r="803" spans="1:10" x14ac:dyDescent="0.2">
      <c r="A803" s="12"/>
      <c r="B803" s="13"/>
      <c r="C803" s="39"/>
      <c r="D803" s="14"/>
      <c r="E803" s="50"/>
      <c r="F803" s="16"/>
      <c r="G803" s="16"/>
      <c r="H803" s="16"/>
      <c r="I803" s="51"/>
      <c r="J803" s="16"/>
    </row>
    <row r="804" spans="1:10" x14ac:dyDescent="0.2">
      <c r="A804" s="12"/>
      <c r="B804" s="13"/>
      <c r="C804" s="39"/>
      <c r="D804" s="14"/>
      <c r="E804" s="50"/>
      <c r="F804" s="16"/>
      <c r="G804" s="16"/>
      <c r="H804" s="16"/>
      <c r="I804" s="51"/>
      <c r="J804" s="16"/>
    </row>
    <row r="805" spans="1:10" x14ac:dyDescent="0.2">
      <c r="A805" s="12"/>
      <c r="B805" s="13"/>
      <c r="C805" s="39"/>
      <c r="D805" s="14"/>
      <c r="E805" s="50"/>
      <c r="F805" s="16"/>
      <c r="G805" s="16"/>
      <c r="H805" s="16"/>
      <c r="I805" s="51"/>
      <c r="J805" s="16"/>
    </row>
    <row r="806" spans="1:10" x14ac:dyDescent="0.2">
      <c r="A806" s="12"/>
      <c r="B806" s="13"/>
      <c r="C806" s="39"/>
      <c r="D806" s="14"/>
      <c r="E806" s="50"/>
      <c r="F806" s="16"/>
      <c r="G806" s="16"/>
      <c r="H806" s="16"/>
      <c r="I806" s="51"/>
      <c r="J806" s="16"/>
    </row>
    <row r="807" spans="1:10" x14ac:dyDescent="0.2">
      <c r="A807" s="12"/>
      <c r="B807" s="13"/>
      <c r="C807" s="39"/>
      <c r="D807" s="14"/>
      <c r="E807" s="50"/>
      <c r="F807" s="16"/>
      <c r="G807" s="16"/>
      <c r="H807" s="16"/>
      <c r="I807" s="51"/>
      <c r="J807" s="16"/>
    </row>
    <row r="808" spans="1:10" x14ac:dyDescent="0.2">
      <c r="A808" s="12"/>
      <c r="B808" s="13"/>
      <c r="C808" s="39"/>
      <c r="D808" s="14"/>
      <c r="E808" s="50"/>
      <c r="F808" s="16"/>
      <c r="G808" s="16"/>
      <c r="H808" s="16"/>
      <c r="I808" s="51"/>
      <c r="J808" s="16"/>
    </row>
    <row r="809" spans="1:10" x14ac:dyDescent="0.2">
      <c r="A809" s="12"/>
      <c r="B809" s="13"/>
      <c r="C809" s="39"/>
      <c r="D809" s="14"/>
      <c r="E809" s="50"/>
      <c r="F809" s="16"/>
      <c r="G809" s="16"/>
      <c r="H809" s="16"/>
      <c r="I809" s="51"/>
      <c r="J809" s="16"/>
    </row>
    <row r="810" spans="1:10" x14ac:dyDescent="0.2">
      <c r="A810" s="12"/>
      <c r="B810" s="13"/>
      <c r="C810" s="39"/>
      <c r="D810" s="14"/>
      <c r="E810" s="50"/>
      <c r="F810" s="16"/>
      <c r="G810" s="16"/>
      <c r="H810" s="16"/>
      <c r="I810" s="51"/>
      <c r="J810" s="16"/>
    </row>
    <row r="811" spans="1:10" x14ac:dyDescent="0.2">
      <c r="A811" s="12"/>
      <c r="B811" s="13"/>
      <c r="C811" s="39"/>
      <c r="D811" s="14"/>
      <c r="E811" s="50"/>
      <c r="F811" s="16"/>
      <c r="G811" s="16"/>
      <c r="H811" s="16"/>
      <c r="I811" s="51"/>
      <c r="J811" s="16"/>
    </row>
    <row r="812" spans="1:10" x14ac:dyDescent="0.2">
      <c r="A812" s="12"/>
      <c r="B812" s="13"/>
      <c r="C812" s="39"/>
      <c r="D812" s="14"/>
      <c r="E812" s="50"/>
      <c r="F812" s="16"/>
      <c r="G812" s="16"/>
      <c r="H812" s="16"/>
      <c r="I812" s="51"/>
      <c r="J812" s="16"/>
    </row>
    <row r="813" spans="1:10" x14ac:dyDescent="0.2">
      <c r="A813" s="12"/>
      <c r="B813" s="13"/>
      <c r="C813" s="39"/>
      <c r="D813" s="14"/>
      <c r="E813" s="50"/>
      <c r="F813" s="16"/>
      <c r="G813" s="16"/>
      <c r="H813" s="16"/>
      <c r="I813" s="51"/>
      <c r="J813" s="16"/>
    </row>
    <row r="814" spans="1:10" x14ac:dyDescent="0.2">
      <c r="A814" s="12"/>
      <c r="B814" s="13"/>
      <c r="C814" s="39"/>
      <c r="D814" s="14"/>
      <c r="E814" s="50"/>
      <c r="F814" s="16"/>
      <c r="G814" s="16"/>
      <c r="H814" s="16"/>
      <c r="I814" s="51"/>
      <c r="J814" s="16"/>
    </row>
    <row r="815" spans="1:10" x14ac:dyDescent="0.2">
      <c r="A815" s="12"/>
      <c r="B815" s="13"/>
      <c r="C815" s="39"/>
      <c r="D815" s="14"/>
      <c r="E815" s="50"/>
      <c r="F815" s="16"/>
      <c r="G815" s="16"/>
      <c r="H815" s="16"/>
      <c r="I815" s="51"/>
      <c r="J815" s="16"/>
    </row>
    <row r="816" spans="1:10" x14ac:dyDescent="0.2">
      <c r="A816" s="12"/>
      <c r="B816" s="13"/>
      <c r="C816" s="39"/>
      <c r="D816" s="14"/>
      <c r="E816" s="50"/>
      <c r="F816" s="16"/>
      <c r="G816" s="16"/>
      <c r="H816" s="16"/>
      <c r="I816" s="51"/>
      <c r="J816" s="16"/>
    </row>
    <row r="817" spans="1:10" x14ac:dyDescent="0.2">
      <c r="A817" s="12"/>
      <c r="B817" s="13"/>
      <c r="C817" s="39"/>
      <c r="D817" s="14"/>
      <c r="E817" s="50"/>
      <c r="F817" s="16"/>
      <c r="G817" s="16"/>
      <c r="H817" s="16"/>
      <c r="I817" s="51"/>
      <c r="J817" s="16"/>
    </row>
    <row r="818" spans="1:10" x14ac:dyDescent="0.2">
      <c r="A818" s="12"/>
      <c r="B818" s="13"/>
      <c r="C818" s="39"/>
      <c r="D818" s="14"/>
      <c r="E818" s="50"/>
      <c r="F818" s="16"/>
      <c r="G818" s="16"/>
      <c r="H818" s="16"/>
      <c r="I818" s="51"/>
      <c r="J818" s="16"/>
    </row>
    <row r="819" spans="1:10" x14ac:dyDescent="0.2">
      <c r="A819" s="12"/>
      <c r="B819" s="13"/>
      <c r="C819" s="39"/>
      <c r="D819" s="14"/>
      <c r="E819" s="50"/>
      <c r="F819" s="16"/>
      <c r="G819" s="16"/>
      <c r="H819" s="16"/>
      <c r="I819" s="51"/>
      <c r="J819" s="16"/>
    </row>
    <row r="820" spans="1:10" x14ac:dyDescent="0.2">
      <c r="A820" s="12"/>
      <c r="B820" s="13"/>
      <c r="C820" s="39"/>
      <c r="D820" s="14"/>
      <c r="E820" s="50"/>
      <c r="F820" s="16"/>
      <c r="G820" s="16"/>
      <c r="H820" s="16"/>
      <c r="I820" s="51"/>
      <c r="J820" s="16"/>
    </row>
    <row r="821" spans="1:10" x14ac:dyDescent="0.2">
      <c r="A821" s="12"/>
      <c r="B821" s="13"/>
      <c r="C821" s="39"/>
      <c r="D821" s="14"/>
      <c r="E821" s="50"/>
      <c r="F821" s="16"/>
      <c r="G821" s="16"/>
      <c r="H821" s="16"/>
      <c r="I821" s="51"/>
      <c r="J821" s="16"/>
    </row>
    <row r="822" spans="1:10" x14ac:dyDescent="0.2">
      <c r="A822" s="12"/>
      <c r="B822" s="13"/>
      <c r="C822" s="39"/>
      <c r="D822" s="14"/>
      <c r="E822" s="50"/>
      <c r="F822" s="16"/>
      <c r="G822" s="16"/>
      <c r="H822" s="16"/>
      <c r="I822" s="51"/>
      <c r="J822" s="16"/>
    </row>
    <row r="823" spans="1:10" x14ac:dyDescent="0.2">
      <c r="A823" s="12"/>
      <c r="B823" s="13"/>
      <c r="C823" s="39"/>
      <c r="D823" s="14"/>
      <c r="E823" s="50"/>
      <c r="F823" s="16"/>
      <c r="G823" s="16"/>
      <c r="H823" s="16"/>
      <c r="I823" s="51"/>
      <c r="J823" s="16"/>
    </row>
    <row r="824" spans="1:10" x14ac:dyDescent="0.2">
      <c r="A824" s="12"/>
      <c r="B824" s="13"/>
      <c r="C824" s="39"/>
      <c r="D824" s="14"/>
      <c r="E824" s="50"/>
      <c r="F824" s="16"/>
      <c r="G824" s="16"/>
      <c r="H824" s="16"/>
      <c r="I824" s="51"/>
      <c r="J824" s="16"/>
    </row>
    <row r="825" spans="1:10" x14ac:dyDescent="0.2">
      <c r="A825" s="12"/>
      <c r="B825" s="13"/>
      <c r="C825" s="39"/>
      <c r="D825" s="14"/>
      <c r="E825" s="50"/>
      <c r="F825" s="16"/>
      <c r="G825" s="16"/>
      <c r="H825" s="16"/>
      <c r="I825" s="51"/>
      <c r="J825" s="16"/>
    </row>
    <row r="826" spans="1:10" x14ac:dyDescent="0.2">
      <c r="A826" s="12"/>
      <c r="B826" s="13"/>
      <c r="C826" s="39"/>
      <c r="D826" s="14"/>
      <c r="E826" s="50"/>
      <c r="F826" s="16"/>
      <c r="G826" s="16"/>
      <c r="H826" s="16"/>
      <c r="I826" s="51"/>
      <c r="J826" s="16"/>
    </row>
    <row r="827" spans="1:10" x14ac:dyDescent="0.2">
      <c r="A827" s="12"/>
      <c r="B827" s="13"/>
      <c r="C827" s="39"/>
      <c r="D827" s="14"/>
      <c r="E827" s="50"/>
      <c r="F827" s="16"/>
      <c r="G827" s="16"/>
      <c r="H827" s="16"/>
      <c r="I827" s="51"/>
      <c r="J827" s="16"/>
    </row>
    <row r="828" spans="1:10" x14ac:dyDescent="0.2">
      <c r="A828" s="12"/>
      <c r="B828" s="13"/>
      <c r="C828" s="39"/>
      <c r="D828" s="14"/>
      <c r="E828" s="50"/>
      <c r="F828" s="16"/>
      <c r="G828" s="16"/>
      <c r="H828" s="16"/>
      <c r="I828" s="51"/>
      <c r="J828" s="16"/>
    </row>
    <row r="829" spans="1:10" x14ac:dyDescent="0.2">
      <c r="A829" s="12"/>
      <c r="B829" s="13"/>
      <c r="C829" s="39"/>
      <c r="D829" s="14"/>
      <c r="E829" s="50"/>
      <c r="F829" s="16"/>
      <c r="G829" s="16"/>
      <c r="H829" s="16"/>
      <c r="I829" s="51"/>
      <c r="J829" s="16"/>
    </row>
    <row r="830" spans="1:10" x14ac:dyDescent="0.2">
      <c r="A830" s="12"/>
      <c r="B830" s="13"/>
      <c r="C830" s="39"/>
      <c r="D830" s="14"/>
      <c r="E830" s="50"/>
      <c r="F830" s="16"/>
      <c r="G830" s="16"/>
      <c r="H830" s="16"/>
      <c r="I830" s="51"/>
      <c r="J830" s="16"/>
    </row>
    <row r="831" spans="1:10" x14ac:dyDescent="0.2">
      <c r="A831" s="12"/>
      <c r="B831" s="13"/>
      <c r="C831" s="39"/>
      <c r="D831" s="14"/>
      <c r="E831" s="50"/>
      <c r="F831" s="16"/>
      <c r="G831" s="16"/>
      <c r="H831" s="16"/>
      <c r="I831" s="51"/>
      <c r="J831" s="16"/>
    </row>
    <row r="832" spans="1:10" x14ac:dyDescent="0.2">
      <c r="A832" s="12"/>
      <c r="B832" s="13"/>
      <c r="C832" s="39"/>
      <c r="D832" s="14"/>
      <c r="E832" s="50"/>
      <c r="F832" s="16"/>
      <c r="G832" s="16"/>
      <c r="H832" s="16"/>
      <c r="I832" s="51"/>
      <c r="J832" s="16"/>
    </row>
    <row r="833" spans="1:10" x14ac:dyDescent="0.2">
      <c r="A833" s="12"/>
      <c r="B833" s="13"/>
      <c r="C833" s="39"/>
      <c r="D833" s="14"/>
      <c r="E833" s="50"/>
      <c r="F833" s="16"/>
      <c r="G833" s="16"/>
      <c r="H833" s="16"/>
      <c r="I833" s="51"/>
      <c r="J833" s="16"/>
    </row>
    <row r="834" spans="1:10" x14ac:dyDescent="0.2">
      <c r="A834" s="12"/>
      <c r="B834" s="13"/>
      <c r="C834" s="39"/>
      <c r="D834" s="14"/>
      <c r="E834" s="50"/>
      <c r="F834" s="16"/>
      <c r="G834" s="16"/>
      <c r="H834" s="16"/>
      <c r="I834" s="51"/>
      <c r="J834" s="16"/>
    </row>
    <row r="835" spans="1:10" x14ac:dyDescent="0.2">
      <c r="A835" s="12"/>
      <c r="B835" s="13"/>
      <c r="C835" s="39"/>
      <c r="D835" s="14"/>
      <c r="E835" s="50"/>
      <c r="F835" s="16"/>
      <c r="G835" s="16"/>
      <c r="H835" s="16"/>
      <c r="I835" s="51"/>
      <c r="J835" s="16"/>
    </row>
    <row r="836" spans="1:10" x14ac:dyDescent="0.2">
      <c r="A836" s="12"/>
      <c r="B836" s="13"/>
      <c r="C836" s="39"/>
      <c r="D836" s="14"/>
      <c r="E836" s="50"/>
      <c r="F836" s="16"/>
      <c r="G836" s="16"/>
      <c r="H836" s="16"/>
      <c r="I836" s="51"/>
      <c r="J836" s="16"/>
    </row>
    <row r="837" spans="1:10" x14ac:dyDescent="0.2">
      <c r="A837" s="12"/>
      <c r="B837" s="13"/>
      <c r="C837" s="39"/>
      <c r="D837" s="14"/>
      <c r="E837" s="50"/>
      <c r="F837" s="16"/>
      <c r="G837" s="16"/>
      <c r="H837" s="16"/>
      <c r="I837" s="51"/>
      <c r="J837" s="16"/>
    </row>
    <row r="838" spans="1:10" x14ac:dyDescent="0.2">
      <c r="A838" s="12"/>
      <c r="B838" s="13"/>
      <c r="C838" s="39"/>
      <c r="D838" s="14"/>
      <c r="E838" s="50"/>
      <c r="F838" s="16"/>
      <c r="G838" s="16"/>
      <c r="H838" s="16"/>
      <c r="I838" s="51"/>
      <c r="J838" s="16"/>
    </row>
    <row r="839" spans="1:10" x14ac:dyDescent="0.2">
      <c r="A839" s="12"/>
      <c r="B839" s="13"/>
      <c r="C839" s="39"/>
      <c r="D839" s="14"/>
      <c r="E839" s="50"/>
      <c r="F839" s="16"/>
      <c r="G839" s="16"/>
      <c r="H839" s="16"/>
      <c r="I839" s="51"/>
      <c r="J839" s="16"/>
    </row>
    <row r="840" spans="1:10" x14ac:dyDescent="0.2">
      <c r="A840" s="12"/>
      <c r="B840" s="13"/>
      <c r="C840" s="39"/>
      <c r="D840" s="14"/>
      <c r="E840" s="50"/>
      <c r="F840" s="16"/>
      <c r="G840" s="16"/>
      <c r="H840" s="16"/>
      <c r="I840" s="51"/>
      <c r="J840" s="16"/>
    </row>
    <row r="841" spans="1:10" x14ac:dyDescent="0.2">
      <c r="A841" s="12"/>
      <c r="B841" s="13"/>
      <c r="C841" s="39"/>
      <c r="D841" s="14"/>
      <c r="E841" s="50"/>
      <c r="F841" s="16"/>
      <c r="G841" s="16"/>
      <c r="H841" s="16"/>
      <c r="I841" s="51"/>
      <c r="J841" s="16"/>
    </row>
    <row r="842" spans="1:10" x14ac:dyDescent="0.2">
      <c r="A842" s="12"/>
      <c r="B842" s="13"/>
      <c r="C842" s="39"/>
      <c r="D842" s="14"/>
      <c r="E842" s="50"/>
      <c r="F842" s="16"/>
      <c r="G842" s="16"/>
      <c r="H842" s="16"/>
      <c r="I842" s="51"/>
      <c r="J842" s="16"/>
    </row>
    <row r="843" spans="1:10" x14ac:dyDescent="0.2">
      <c r="A843" s="12"/>
      <c r="B843" s="13"/>
      <c r="C843" s="39"/>
      <c r="D843" s="14"/>
      <c r="E843" s="50"/>
      <c r="F843" s="16"/>
      <c r="G843" s="16"/>
      <c r="H843" s="16"/>
      <c r="I843" s="51"/>
      <c r="J843" s="16"/>
    </row>
    <row r="844" spans="1:10" x14ac:dyDescent="0.2">
      <c r="A844" s="12"/>
      <c r="B844" s="13"/>
      <c r="C844" s="39"/>
      <c r="D844" s="14"/>
      <c r="E844" s="50"/>
      <c r="F844" s="16"/>
      <c r="G844" s="16"/>
      <c r="H844" s="16"/>
      <c r="I844" s="51"/>
      <c r="J844" s="16"/>
    </row>
    <row r="845" spans="1:10" x14ac:dyDescent="0.2">
      <c r="A845" s="12"/>
      <c r="B845" s="13"/>
      <c r="C845" s="39"/>
      <c r="D845" s="14"/>
      <c r="E845" s="50"/>
      <c r="F845" s="16"/>
      <c r="G845" s="16"/>
      <c r="H845" s="16"/>
      <c r="I845" s="51"/>
      <c r="J845" s="16"/>
    </row>
    <row r="846" spans="1:10" x14ac:dyDescent="0.2">
      <c r="A846" s="12"/>
      <c r="B846" s="13"/>
      <c r="C846" s="39"/>
      <c r="D846" s="14"/>
      <c r="E846" s="50"/>
      <c r="F846" s="16"/>
      <c r="G846" s="16"/>
      <c r="H846" s="16"/>
      <c r="I846" s="51"/>
      <c r="J846" s="16"/>
    </row>
    <row r="847" spans="1:10" x14ac:dyDescent="0.2">
      <c r="A847" s="12"/>
      <c r="B847" s="13"/>
      <c r="C847" s="39"/>
      <c r="D847" s="14"/>
      <c r="E847" s="50"/>
      <c r="F847" s="16"/>
      <c r="G847" s="16"/>
      <c r="H847" s="16"/>
      <c r="I847" s="51"/>
      <c r="J847" s="16"/>
    </row>
    <row r="848" spans="1:10" x14ac:dyDescent="0.2">
      <c r="A848" s="12"/>
      <c r="B848" s="13"/>
      <c r="C848" s="39"/>
      <c r="D848" s="14"/>
      <c r="E848" s="50"/>
      <c r="F848" s="16"/>
      <c r="G848" s="16"/>
      <c r="H848" s="16"/>
      <c r="I848" s="51"/>
      <c r="J848" s="16"/>
    </row>
    <row r="849" spans="1:10" x14ac:dyDescent="0.2">
      <c r="A849" s="12"/>
      <c r="B849" s="13"/>
      <c r="C849" s="39"/>
      <c r="D849" s="14"/>
      <c r="E849" s="50"/>
      <c r="F849" s="16"/>
      <c r="G849" s="16"/>
      <c r="H849" s="16"/>
      <c r="I849" s="51"/>
      <c r="J849" s="16"/>
    </row>
    <row r="850" spans="1:10" x14ac:dyDescent="0.2">
      <c r="A850" s="12"/>
      <c r="B850" s="13"/>
      <c r="C850" s="39"/>
      <c r="D850" s="14"/>
      <c r="E850" s="50"/>
      <c r="F850" s="16"/>
      <c r="G850" s="16"/>
      <c r="H850" s="16"/>
      <c r="I850" s="51"/>
      <c r="J850" s="16"/>
    </row>
    <row r="851" spans="1:10" x14ac:dyDescent="0.2">
      <c r="A851" s="12"/>
      <c r="B851" s="13"/>
      <c r="C851" s="39"/>
      <c r="D851" s="14"/>
      <c r="E851" s="50"/>
      <c r="F851" s="16"/>
      <c r="G851" s="16"/>
      <c r="H851" s="16"/>
      <c r="I851" s="51"/>
      <c r="J851" s="16"/>
    </row>
    <row r="852" spans="1:10" x14ac:dyDescent="0.2">
      <c r="A852" s="12"/>
      <c r="B852" s="13"/>
      <c r="C852" s="39"/>
      <c r="D852" s="14"/>
      <c r="E852" s="50"/>
      <c r="F852" s="16"/>
      <c r="G852" s="16"/>
      <c r="H852" s="16"/>
      <c r="I852" s="51"/>
      <c r="J852" s="16"/>
    </row>
    <row r="853" spans="1:10" x14ac:dyDescent="0.2">
      <c r="A853" s="12"/>
      <c r="B853" s="13"/>
      <c r="C853" s="39"/>
      <c r="D853" s="14"/>
      <c r="E853" s="50"/>
      <c r="F853" s="16"/>
      <c r="G853" s="16"/>
      <c r="H853" s="16"/>
      <c r="I853" s="51"/>
      <c r="J853" s="16"/>
    </row>
    <row r="854" spans="1:10" x14ac:dyDescent="0.2">
      <c r="A854" s="12"/>
      <c r="B854" s="13"/>
      <c r="C854" s="39"/>
      <c r="D854" s="14"/>
      <c r="E854" s="50"/>
      <c r="F854" s="16"/>
      <c r="G854" s="16"/>
      <c r="H854" s="16"/>
      <c r="I854" s="51"/>
      <c r="J854" s="16"/>
    </row>
    <row r="855" spans="1:10" x14ac:dyDescent="0.2">
      <c r="A855" s="12"/>
      <c r="B855" s="13"/>
      <c r="C855" s="39"/>
      <c r="D855" s="14"/>
      <c r="E855" s="50"/>
      <c r="F855" s="16"/>
      <c r="G855" s="16"/>
      <c r="H855" s="16"/>
      <c r="I855" s="51"/>
      <c r="J855" s="16"/>
    </row>
    <row r="856" spans="1:10" x14ac:dyDescent="0.2">
      <c r="A856" s="12"/>
      <c r="B856" s="13"/>
      <c r="C856" s="39"/>
      <c r="D856" s="14"/>
      <c r="E856" s="50"/>
      <c r="F856" s="16"/>
      <c r="G856" s="16"/>
      <c r="H856" s="16"/>
      <c r="I856" s="51"/>
      <c r="J856" s="16"/>
    </row>
    <row r="857" spans="1:10" x14ac:dyDescent="0.2">
      <c r="A857" s="12"/>
      <c r="B857" s="13"/>
      <c r="C857" s="39"/>
      <c r="D857" s="14"/>
      <c r="E857" s="50"/>
      <c r="F857" s="16"/>
      <c r="G857" s="16"/>
      <c r="H857" s="16"/>
      <c r="I857" s="51"/>
      <c r="J857" s="16"/>
    </row>
    <row r="858" spans="1:10" x14ac:dyDescent="0.2">
      <c r="A858" s="12"/>
      <c r="B858" s="13"/>
      <c r="C858" s="39"/>
      <c r="D858" s="14"/>
      <c r="E858" s="50"/>
      <c r="F858" s="16"/>
      <c r="G858" s="16"/>
      <c r="H858" s="16"/>
      <c r="I858" s="51"/>
      <c r="J858" s="16"/>
    </row>
    <row r="859" spans="1:10" x14ac:dyDescent="0.2">
      <c r="A859" s="12"/>
      <c r="B859" s="13"/>
      <c r="C859" s="39"/>
      <c r="D859" s="14"/>
      <c r="E859" s="50"/>
      <c r="F859" s="16"/>
      <c r="G859" s="16"/>
      <c r="H859" s="16"/>
      <c r="I859" s="51"/>
      <c r="J859" s="16"/>
    </row>
    <row r="860" spans="1:10" x14ac:dyDescent="0.2">
      <c r="A860" s="12"/>
      <c r="B860" s="13"/>
      <c r="C860" s="39"/>
      <c r="D860" s="14"/>
      <c r="E860" s="50"/>
      <c r="F860" s="16"/>
      <c r="G860" s="16"/>
      <c r="H860" s="16"/>
      <c r="I860" s="51"/>
      <c r="J860" s="16"/>
    </row>
    <row r="861" spans="1:10" x14ac:dyDescent="0.2">
      <c r="A861" s="12"/>
      <c r="B861" s="13"/>
      <c r="C861" s="39"/>
      <c r="D861" s="14"/>
      <c r="E861" s="50"/>
      <c r="F861" s="16"/>
      <c r="G861" s="16"/>
      <c r="H861" s="16"/>
      <c r="I861" s="51"/>
      <c r="J861" s="16"/>
    </row>
    <row r="862" spans="1:10" x14ac:dyDescent="0.2">
      <c r="A862" s="12"/>
      <c r="B862" s="13"/>
      <c r="C862" s="39"/>
      <c r="D862" s="14"/>
      <c r="E862" s="50"/>
      <c r="F862" s="16"/>
      <c r="G862" s="16"/>
      <c r="H862" s="16"/>
      <c r="I862" s="51"/>
      <c r="J862" s="16"/>
    </row>
    <row r="863" spans="1:10" x14ac:dyDescent="0.2">
      <c r="A863" s="12"/>
      <c r="B863" s="13"/>
      <c r="C863" s="39"/>
      <c r="D863" s="14"/>
      <c r="E863" s="50"/>
      <c r="F863" s="16"/>
      <c r="G863" s="16"/>
      <c r="H863" s="16"/>
      <c r="I863" s="51"/>
      <c r="J863" s="16"/>
    </row>
    <row r="864" spans="1:10" x14ac:dyDescent="0.2">
      <c r="A864" s="12"/>
      <c r="B864" s="13"/>
      <c r="C864" s="39"/>
      <c r="D864" s="14"/>
      <c r="E864" s="50"/>
      <c r="F864" s="16"/>
      <c r="G864" s="16"/>
      <c r="H864" s="16"/>
      <c r="I864" s="51"/>
      <c r="J864" s="16"/>
    </row>
    <row r="865" spans="1:10" x14ac:dyDescent="0.2">
      <c r="A865" s="12"/>
      <c r="B865" s="13"/>
      <c r="C865" s="39"/>
      <c r="D865" s="14"/>
      <c r="E865" s="50"/>
      <c r="F865" s="16"/>
      <c r="G865" s="16"/>
      <c r="H865" s="16"/>
      <c r="I865" s="51"/>
      <c r="J865" s="16"/>
    </row>
    <row r="866" spans="1:10" x14ac:dyDescent="0.2">
      <c r="A866" s="12"/>
      <c r="B866" s="13"/>
      <c r="C866" s="39"/>
      <c r="D866" s="14"/>
      <c r="E866" s="50"/>
      <c r="F866" s="16"/>
      <c r="G866" s="16"/>
      <c r="H866" s="16"/>
      <c r="I866" s="51"/>
      <c r="J866" s="16"/>
    </row>
    <row r="867" spans="1:10" x14ac:dyDescent="0.2">
      <c r="A867" s="12"/>
      <c r="B867" s="13"/>
      <c r="C867" s="39"/>
      <c r="D867" s="14"/>
      <c r="E867" s="50"/>
      <c r="F867" s="16"/>
      <c r="G867" s="16"/>
      <c r="H867" s="16"/>
      <c r="I867" s="51"/>
      <c r="J867" s="16"/>
    </row>
    <row r="868" spans="1:10" x14ac:dyDescent="0.2">
      <c r="A868" s="12"/>
      <c r="B868" s="13"/>
      <c r="C868" s="39"/>
      <c r="D868" s="14"/>
      <c r="E868" s="50"/>
      <c r="F868" s="16"/>
      <c r="G868" s="16"/>
      <c r="H868" s="16"/>
      <c r="I868" s="51"/>
      <c r="J868" s="16"/>
    </row>
    <row r="869" spans="1:10" x14ac:dyDescent="0.2">
      <c r="A869" s="12"/>
      <c r="B869" s="13"/>
      <c r="C869" s="39"/>
      <c r="D869" s="14"/>
      <c r="E869" s="50"/>
      <c r="F869" s="16"/>
      <c r="G869" s="16"/>
      <c r="H869" s="16"/>
      <c r="I869" s="51"/>
      <c r="J869" s="16"/>
    </row>
    <row r="870" spans="1:10" x14ac:dyDescent="0.2">
      <c r="A870" s="12"/>
      <c r="B870" s="13"/>
      <c r="C870" s="39"/>
      <c r="D870" s="14"/>
      <c r="E870" s="50"/>
      <c r="F870" s="16"/>
      <c r="G870" s="16"/>
      <c r="H870" s="16"/>
      <c r="I870" s="51"/>
      <c r="J870" s="16"/>
    </row>
    <row r="871" spans="1:10" x14ac:dyDescent="0.2">
      <c r="A871" s="12"/>
      <c r="B871" s="13"/>
      <c r="C871" s="39"/>
      <c r="D871" s="14"/>
      <c r="E871" s="50"/>
      <c r="F871" s="16"/>
      <c r="G871" s="16"/>
      <c r="H871" s="16"/>
      <c r="I871" s="51"/>
      <c r="J871" s="16"/>
    </row>
    <row r="872" spans="1:10" x14ac:dyDescent="0.2">
      <c r="A872" s="12"/>
      <c r="B872" s="13"/>
      <c r="C872" s="39"/>
      <c r="D872" s="14"/>
      <c r="E872" s="50"/>
      <c r="F872" s="16"/>
      <c r="G872" s="16"/>
      <c r="H872" s="16"/>
      <c r="I872" s="51"/>
      <c r="J872" s="16"/>
    </row>
    <row r="873" spans="1:10" x14ac:dyDescent="0.2">
      <c r="A873" s="12"/>
      <c r="B873" s="13"/>
      <c r="C873" s="39"/>
      <c r="D873" s="14"/>
      <c r="E873" s="50"/>
      <c r="F873" s="16"/>
      <c r="G873" s="16"/>
      <c r="H873" s="16"/>
      <c r="I873" s="51"/>
      <c r="J873" s="16"/>
    </row>
    <row r="874" spans="1:10" x14ac:dyDescent="0.2">
      <c r="A874" s="12"/>
      <c r="B874" s="13"/>
      <c r="C874" s="39"/>
      <c r="D874" s="14"/>
      <c r="E874" s="50"/>
      <c r="F874" s="16"/>
      <c r="G874" s="16"/>
      <c r="H874" s="16"/>
      <c r="I874" s="51"/>
      <c r="J874" s="16"/>
    </row>
    <row r="875" spans="1:10" x14ac:dyDescent="0.2">
      <c r="A875" s="12"/>
      <c r="B875" s="13"/>
      <c r="C875" s="39"/>
      <c r="D875" s="14"/>
      <c r="E875" s="50"/>
      <c r="F875" s="16"/>
      <c r="G875" s="16"/>
      <c r="H875" s="16"/>
      <c r="I875" s="51"/>
      <c r="J875" s="16"/>
    </row>
    <row r="876" spans="1:10" x14ac:dyDescent="0.2">
      <c r="A876" s="12"/>
      <c r="B876" s="13"/>
      <c r="C876" s="39"/>
      <c r="D876" s="14"/>
      <c r="E876" s="50"/>
      <c r="F876" s="16"/>
      <c r="G876" s="16"/>
      <c r="H876" s="16"/>
      <c r="I876" s="51"/>
      <c r="J876" s="16"/>
    </row>
    <row r="877" spans="1:10" x14ac:dyDescent="0.2">
      <c r="A877" s="12"/>
      <c r="B877" s="13"/>
      <c r="C877" s="39"/>
      <c r="D877" s="14"/>
      <c r="E877" s="50"/>
      <c r="F877" s="16"/>
      <c r="G877" s="16"/>
      <c r="H877" s="16"/>
      <c r="I877" s="51"/>
      <c r="J877" s="16"/>
    </row>
    <row r="878" spans="1:10" x14ac:dyDescent="0.2">
      <c r="A878" s="12"/>
      <c r="B878" s="13"/>
      <c r="C878" s="39"/>
      <c r="D878" s="14"/>
      <c r="E878" s="50"/>
      <c r="F878" s="16"/>
      <c r="G878" s="16"/>
      <c r="H878" s="16"/>
      <c r="I878" s="51"/>
      <c r="J878" s="16"/>
    </row>
    <row r="879" spans="1:10" x14ac:dyDescent="0.2">
      <c r="A879" s="12"/>
      <c r="B879" s="13"/>
      <c r="C879" s="39"/>
      <c r="D879" s="14"/>
      <c r="E879" s="50"/>
      <c r="F879" s="16"/>
      <c r="G879" s="16"/>
      <c r="H879" s="16"/>
      <c r="I879" s="51"/>
      <c r="J879" s="16"/>
    </row>
    <row r="880" spans="1:10" x14ac:dyDescent="0.2">
      <c r="A880" s="12"/>
      <c r="B880" s="13"/>
      <c r="C880" s="39"/>
      <c r="D880" s="14"/>
      <c r="E880" s="50"/>
      <c r="F880" s="16"/>
      <c r="G880" s="16"/>
      <c r="H880" s="16"/>
      <c r="I880" s="51"/>
      <c r="J880" s="16"/>
    </row>
    <row r="881" spans="1:10" x14ac:dyDescent="0.2">
      <c r="A881" s="12"/>
      <c r="B881" s="13"/>
      <c r="C881" s="39"/>
      <c r="D881" s="14"/>
      <c r="E881" s="50"/>
      <c r="F881" s="16"/>
      <c r="G881" s="16"/>
      <c r="H881" s="16"/>
      <c r="I881" s="51"/>
      <c r="J881" s="16"/>
    </row>
    <row r="882" spans="1:10" x14ac:dyDescent="0.2">
      <c r="A882" s="12"/>
      <c r="B882" s="13"/>
      <c r="C882" s="39"/>
      <c r="D882" s="14"/>
      <c r="E882" s="50"/>
      <c r="F882" s="16"/>
      <c r="G882" s="16"/>
      <c r="H882" s="16"/>
      <c r="I882" s="51"/>
      <c r="J882" s="16"/>
    </row>
    <row r="883" spans="1:10" x14ac:dyDescent="0.2">
      <c r="A883" s="12"/>
      <c r="B883" s="13"/>
      <c r="C883" s="39"/>
      <c r="D883" s="14"/>
      <c r="E883" s="50"/>
      <c r="F883" s="16"/>
      <c r="G883" s="16"/>
      <c r="H883" s="16"/>
      <c r="I883" s="51"/>
      <c r="J883" s="16"/>
    </row>
    <row r="884" spans="1:10" x14ac:dyDescent="0.2">
      <c r="A884" s="12"/>
      <c r="B884" s="13"/>
      <c r="C884" s="39"/>
      <c r="D884" s="14"/>
      <c r="E884" s="50"/>
      <c r="F884" s="16"/>
      <c r="G884" s="16"/>
      <c r="H884" s="16"/>
      <c r="I884" s="51"/>
      <c r="J884" s="16"/>
    </row>
    <row r="885" spans="1:10" x14ac:dyDescent="0.2">
      <c r="A885" s="12"/>
      <c r="B885" s="13"/>
      <c r="C885" s="39"/>
      <c r="D885" s="14"/>
      <c r="E885" s="50"/>
      <c r="F885" s="16"/>
      <c r="G885" s="16"/>
      <c r="H885" s="16"/>
      <c r="I885" s="51"/>
      <c r="J885" s="16"/>
    </row>
    <row r="886" spans="1:10" x14ac:dyDescent="0.2">
      <c r="A886" s="12"/>
      <c r="B886" s="13"/>
      <c r="C886" s="39"/>
      <c r="D886" s="14"/>
      <c r="E886" s="50"/>
      <c r="F886" s="16"/>
      <c r="G886" s="16"/>
      <c r="H886" s="16"/>
      <c r="I886" s="51"/>
      <c r="J886" s="16"/>
    </row>
    <row r="887" spans="1:10" x14ac:dyDescent="0.2">
      <c r="A887" s="12"/>
      <c r="B887" s="13"/>
      <c r="C887" s="39"/>
      <c r="D887" s="14"/>
      <c r="E887" s="50"/>
      <c r="F887" s="16"/>
      <c r="G887" s="16"/>
      <c r="H887" s="16"/>
      <c r="I887" s="51"/>
      <c r="J887" s="16"/>
    </row>
    <row r="888" spans="1:10" x14ac:dyDescent="0.2">
      <c r="A888" s="12"/>
      <c r="B888" s="13"/>
      <c r="C888" s="39"/>
      <c r="D888" s="14"/>
      <c r="E888" s="50"/>
      <c r="F888" s="16"/>
      <c r="G888" s="16"/>
      <c r="H888" s="16"/>
      <c r="I888" s="51"/>
      <c r="J888" s="16"/>
    </row>
    <row r="889" spans="1:10" x14ac:dyDescent="0.2">
      <c r="A889" s="12"/>
      <c r="B889" s="13"/>
      <c r="C889" s="39"/>
      <c r="D889" s="14"/>
      <c r="E889" s="50"/>
      <c r="F889" s="16"/>
      <c r="G889" s="16"/>
      <c r="H889" s="16"/>
      <c r="I889" s="51"/>
      <c r="J889" s="16"/>
    </row>
    <row r="890" spans="1:10" x14ac:dyDescent="0.2">
      <c r="A890" s="12"/>
      <c r="B890" s="13"/>
      <c r="C890" s="39"/>
      <c r="D890" s="14"/>
      <c r="E890" s="50"/>
      <c r="F890" s="16"/>
      <c r="G890" s="16"/>
      <c r="H890" s="16"/>
      <c r="I890" s="51"/>
      <c r="J890" s="16"/>
    </row>
    <row r="891" spans="1:10" x14ac:dyDescent="0.2">
      <c r="A891" s="12"/>
      <c r="B891" s="13"/>
      <c r="C891" s="39"/>
      <c r="D891" s="14"/>
      <c r="E891" s="50"/>
      <c r="F891" s="16"/>
      <c r="G891" s="16"/>
      <c r="H891" s="16"/>
      <c r="I891" s="51"/>
      <c r="J891" s="16"/>
    </row>
    <row r="892" spans="1:10" x14ac:dyDescent="0.2">
      <c r="A892" s="12"/>
      <c r="B892" s="13"/>
      <c r="C892" s="39"/>
      <c r="D892" s="14"/>
      <c r="E892" s="50"/>
      <c r="F892" s="16"/>
      <c r="G892" s="16"/>
      <c r="H892" s="16"/>
      <c r="I892" s="51"/>
      <c r="J892" s="16"/>
    </row>
    <row r="893" spans="1:10" x14ac:dyDescent="0.2">
      <c r="A893" s="12"/>
      <c r="B893" s="13"/>
      <c r="C893" s="39"/>
      <c r="D893" s="14"/>
      <c r="E893" s="50"/>
      <c r="F893" s="16"/>
      <c r="G893" s="16"/>
      <c r="H893" s="16"/>
      <c r="I893" s="51"/>
      <c r="J893" s="16"/>
    </row>
    <row r="894" spans="1:10" x14ac:dyDescent="0.2">
      <c r="A894" s="12"/>
      <c r="B894" s="13"/>
      <c r="C894" s="39"/>
      <c r="D894" s="14"/>
      <c r="E894" s="50"/>
      <c r="F894" s="16"/>
      <c r="G894" s="16"/>
      <c r="H894" s="16"/>
      <c r="I894" s="51"/>
      <c r="J894" s="16"/>
    </row>
    <row r="895" spans="1:10" x14ac:dyDescent="0.2">
      <c r="A895" s="12"/>
      <c r="B895" s="13"/>
      <c r="C895" s="39"/>
      <c r="D895" s="14"/>
      <c r="E895" s="50"/>
      <c r="F895" s="16"/>
      <c r="G895" s="16"/>
      <c r="H895" s="16"/>
      <c r="I895" s="51"/>
      <c r="J895" s="16"/>
    </row>
    <row r="896" spans="1:10" x14ac:dyDescent="0.2">
      <c r="A896" s="12"/>
      <c r="B896" s="13"/>
      <c r="C896" s="39"/>
      <c r="D896" s="14"/>
      <c r="E896" s="50"/>
      <c r="F896" s="16"/>
      <c r="G896" s="16"/>
      <c r="H896" s="16"/>
      <c r="I896" s="51"/>
      <c r="J896" s="16"/>
    </row>
    <row r="897" spans="1:10" x14ac:dyDescent="0.2">
      <c r="A897" s="12"/>
      <c r="B897" s="13"/>
      <c r="C897" s="39"/>
      <c r="D897" s="14"/>
      <c r="E897" s="50"/>
      <c r="F897" s="16"/>
      <c r="G897" s="16"/>
      <c r="H897" s="16"/>
      <c r="I897" s="51"/>
      <c r="J897" s="16"/>
    </row>
    <row r="898" spans="1:10" x14ac:dyDescent="0.2">
      <c r="A898" s="12"/>
      <c r="B898" s="13"/>
      <c r="C898" s="39"/>
      <c r="D898" s="14"/>
      <c r="E898" s="50"/>
      <c r="F898" s="16"/>
      <c r="G898" s="16"/>
      <c r="H898" s="16"/>
      <c r="I898" s="51"/>
      <c r="J898" s="16"/>
    </row>
    <row r="899" spans="1:10" x14ac:dyDescent="0.2">
      <c r="A899" s="12"/>
      <c r="B899" s="13"/>
      <c r="C899" s="39"/>
      <c r="D899" s="14"/>
      <c r="E899" s="50"/>
      <c r="F899" s="16"/>
      <c r="G899" s="16"/>
      <c r="H899" s="16"/>
      <c r="I899" s="51"/>
      <c r="J899" s="16"/>
    </row>
    <row r="900" spans="1:10" x14ac:dyDescent="0.2">
      <c r="A900" s="12"/>
      <c r="B900" s="13"/>
      <c r="C900" s="39"/>
      <c r="D900" s="14"/>
      <c r="E900" s="50"/>
      <c r="F900" s="16"/>
      <c r="G900" s="16"/>
      <c r="H900" s="16"/>
      <c r="I900" s="51"/>
      <c r="J900" s="16"/>
    </row>
    <row r="901" spans="1:10" x14ac:dyDescent="0.2">
      <c r="A901" s="12"/>
      <c r="B901" s="13"/>
      <c r="C901" s="39"/>
      <c r="D901" s="14"/>
      <c r="E901" s="50"/>
      <c r="F901" s="16"/>
      <c r="G901" s="16"/>
      <c r="H901" s="16"/>
      <c r="I901" s="51"/>
      <c r="J901" s="16"/>
    </row>
    <row r="902" spans="1:10" x14ac:dyDescent="0.2">
      <c r="A902" s="12"/>
      <c r="B902" s="13"/>
      <c r="C902" s="39"/>
      <c r="D902" s="14"/>
      <c r="E902" s="50"/>
      <c r="F902" s="16"/>
      <c r="G902" s="16"/>
      <c r="H902" s="16"/>
      <c r="I902" s="51"/>
      <c r="J902" s="16"/>
    </row>
    <row r="903" spans="1:10" x14ac:dyDescent="0.2">
      <c r="A903" s="12"/>
      <c r="B903" s="13"/>
      <c r="C903" s="39"/>
      <c r="D903" s="14"/>
      <c r="E903" s="50"/>
      <c r="F903" s="16"/>
      <c r="G903" s="16"/>
      <c r="H903" s="16"/>
      <c r="I903" s="51"/>
      <c r="J903" s="16"/>
    </row>
    <row r="904" spans="1:10" x14ac:dyDescent="0.2">
      <c r="A904" s="12"/>
      <c r="B904" s="13"/>
      <c r="C904" s="39"/>
      <c r="D904" s="14"/>
      <c r="E904" s="50"/>
      <c r="F904" s="16"/>
      <c r="G904" s="16"/>
      <c r="H904" s="16"/>
      <c r="I904" s="51"/>
      <c r="J904" s="16"/>
    </row>
    <row r="905" spans="1:10" x14ac:dyDescent="0.2">
      <c r="A905" s="12"/>
      <c r="B905" s="13"/>
      <c r="C905" s="39"/>
      <c r="D905" s="14"/>
      <c r="E905" s="50"/>
      <c r="F905" s="16"/>
      <c r="G905" s="16"/>
      <c r="H905" s="16"/>
      <c r="I905" s="51"/>
      <c r="J905" s="16"/>
    </row>
    <row r="906" spans="1:10" x14ac:dyDescent="0.2">
      <c r="A906" s="12"/>
      <c r="B906" s="13"/>
      <c r="C906" s="39"/>
      <c r="D906" s="14"/>
      <c r="E906" s="50"/>
      <c r="F906" s="16"/>
      <c r="G906" s="16"/>
      <c r="H906" s="16"/>
      <c r="I906" s="51"/>
      <c r="J906" s="16"/>
    </row>
    <row r="907" spans="1:10" x14ac:dyDescent="0.2">
      <c r="A907" s="12"/>
      <c r="B907" s="13"/>
      <c r="C907" s="39"/>
      <c r="D907" s="14"/>
      <c r="E907" s="50"/>
      <c r="F907" s="16"/>
      <c r="G907" s="16"/>
      <c r="H907" s="16"/>
      <c r="I907" s="51"/>
      <c r="J907" s="16"/>
    </row>
    <row r="908" spans="1:10" x14ac:dyDescent="0.2">
      <c r="A908" s="12"/>
      <c r="B908" s="13"/>
      <c r="C908" s="39"/>
      <c r="D908" s="14"/>
      <c r="E908" s="50"/>
      <c r="F908" s="16"/>
      <c r="G908" s="16"/>
      <c r="H908" s="16"/>
      <c r="I908" s="51"/>
      <c r="J908" s="16"/>
    </row>
    <row r="909" spans="1:10" x14ac:dyDescent="0.2">
      <c r="A909" s="12"/>
      <c r="B909" s="13"/>
      <c r="C909" s="39"/>
      <c r="D909" s="14"/>
      <c r="E909" s="50"/>
      <c r="F909" s="16"/>
      <c r="G909" s="16"/>
      <c r="H909" s="16"/>
      <c r="I909" s="51"/>
      <c r="J909" s="16"/>
    </row>
    <row r="910" spans="1:10" x14ac:dyDescent="0.2">
      <c r="A910" s="12"/>
      <c r="B910" s="13"/>
      <c r="C910" s="39"/>
      <c r="D910" s="14"/>
      <c r="E910" s="50"/>
      <c r="F910" s="16"/>
      <c r="G910" s="16"/>
      <c r="H910" s="16"/>
      <c r="I910" s="51"/>
      <c r="J910" s="16"/>
    </row>
    <row r="911" spans="1:10" x14ac:dyDescent="0.2">
      <c r="A911" s="12"/>
      <c r="B911" s="13"/>
      <c r="C911" s="39"/>
      <c r="D911" s="14"/>
      <c r="E911" s="50"/>
      <c r="F911" s="16"/>
      <c r="G911" s="16"/>
      <c r="H911" s="16"/>
      <c r="I911" s="51"/>
      <c r="J911" s="16"/>
    </row>
    <row r="912" spans="1:10" x14ac:dyDescent="0.2">
      <c r="A912" s="12"/>
      <c r="B912" s="13"/>
      <c r="C912" s="39"/>
      <c r="D912" s="14"/>
      <c r="E912" s="50"/>
      <c r="F912" s="16"/>
      <c r="G912" s="16"/>
      <c r="H912" s="16"/>
      <c r="I912" s="51"/>
      <c r="J912" s="16"/>
    </row>
    <row r="913" spans="1:10" x14ac:dyDescent="0.2">
      <c r="A913" s="12"/>
      <c r="B913" s="13"/>
      <c r="C913" s="39"/>
      <c r="D913" s="14"/>
      <c r="E913" s="50"/>
      <c r="F913" s="16"/>
      <c r="G913" s="16"/>
      <c r="H913" s="16"/>
      <c r="I913" s="51"/>
      <c r="J913" s="16"/>
    </row>
    <row r="914" spans="1:10" x14ac:dyDescent="0.2">
      <c r="A914" s="12"/>
      <c r="B914" s="13"/>
      <c r="C914" s="39"/>
      <c r="D914" s="14"/>
      <c r="E914" s="50"/>
      <c r="F914" s="16"/>
      <c r="G914" s="16"/>
      <c r="H914" s="16"/>
      <c r="I914" s="51"/>
      <c r="J914" s="16"/>
    </row>
    <row r="915" spans="1:10" x14ac:dyDescent="0.2">
      <c r="A915" s="12"/>
      <c r="B915" s="13"/>
      <c r="C915" s="39"/>
      <c r="D915" s="14"/>
      <c r="E915" s="50"/>
      <c r="F915" s="16"/>
      <c r="G915" s="16"/>
      <c r="H915" s="16"/>
      <c r="I915" s="51"/>
      <c r="J915" s="16"/>
    </row>
    <row r="916" spans="1:10" x14ac:dyDescent="0.2">
      <c r="A916" s="12"/>
      <c r="B916" s="13"/>
      <c r="C916" s="39"/>
      <c r="D916" s="14"/>
      <c r="E916" s="50"/>
      <c r="F916" s="16"/>
      <c r="G916" s="16"/>
      <c r="H916" s="16"/>
      <c r="I916" s="51"/>
      <c r="J916" s="16"/>
    </row>
    <row r="917" spans="1:10" x14ac:dyDescent="0.2">
      <c r="A917" s="12"/>
      <c r="B917" s="13"/>
      <c r="C917" s="39"/>
      <c r="D917" s="14"/>
      <c r="E917" s="50"/>
      <c r="F917" s="16"/>
      <c r="G917" s="16"/>
      <c r="H917" s="16"/>
      <c r="I917" s="51"/>
      <c r="J917" s="16"/>
    </row>
    <row r="918" spans="1:10" x14ac:dyDescent="0.2">
      <c r="A918" s="12"/>
      <c r="B918" s="13"/>
      <c r="C918" s="39"/>
      <c r="D918" s="14"/>
      <c r="E918" s="50"/>
      <c r="F918" s="16"/>
      <c r="G918" s="16"/>
      <c r="H918" s="16"/>
      <c r="I918" s="51"/>
      <c r="J918" s="16"/>
    </row>
    <row r="919" spans="1:10" x14ac:dyDescent="0.2">
      <c r="A919" s="12"/>
      <c r="B919" s="13"/>
      <c r="C919" s="39"/>
      <c r="D919" s="14"/>
      <c r="E919" s="50"/>
      <c r="F919" s="16"/>
      <c r="G919" s="16"/>
      <c r="H919" s="16"/>
      <c r="I919" s="51"/>
      <c r="J919" s="16"/>
    </row>
    <row r="920" spans="1:10" x14ac:dyDescent="0.2">
      <c r="A920" s="12"/>
      <c r="B920" s="13"/>
      <c r="C920" s="39"/>
      <c r="D920" s="14"/>
      <c r="E920" s="50"/>
      <c r="F920" s="16"/>
      <c r="G920" s="16"/>
      <c r="H920" s="16"/>
      <c r="I920" s="51"/>
      <c r="J920" s="16"/>
    </row>
    <row r="921" spans="1:10" x14ac:dyDescent="0.2">
      <c r="A921" s="12"/>
      <c r="B921" s="13"/>
      <c r="C921" s="39"/>
      <c r="D921" s="14"/>
      <c r="E921" s="50"/>
      <c r="F921" s="16"/>
      <c r="G921" s="16"/>
      <c r="H921" s="16"/>
      <c r="I921" s="51"/>
      <c r="J921" s="16"/>
    </row>
    <row r="922" spans="1:10" x14ac:dyDescent="0.2">
      <c r="A922" s="12"/>
      <c r="B922" s="13"/>
      <c r="C922" s="39"/>
      <c r="D922" s="14"/>
      <c r="E922" s="50"/>
      <c r="F922" s="16"/>
      <c r="G922" s="16"/>
      <c r="H922" s="16"/>
      <c r="I922" s="51"/>
      <c r="J922" s="16"/>
    </row>
    <row r="923" spans="1:10" x14ac:dyDescent="0.2">
      <c r="A923" s="12"/>
      <c r="B923" s="13"/>
      <c r="C923" s="39"/>
      <c r="D923" s="14"/>
      <c r="E923" s="50"/>
      <c r="F923" s="16"/>
      <c r="G923" s="16"/>
      <c r="H923" s="16"/>
      <c r="I923" s="51"/>
      <c r="J923" s="16"/>
    </row>
    <row r="924" spans="1:10" x14ac:dyDescent="0.2">
      <c r="A924" s="12"/>
      <c r="B924" s="13"/>
      <c r="C924" s="39"/>
      <c r="D924" s="14"/>
      <c r="E924" s="50"/>
      <c r="F924" s="16"/>
      <c r="G924" s="16"/>
      <c r="H924" s="16"/>
      <c r="I924" s="51"/>
      <c r="J924" s="16"/>
    </row>
    <row r="925" spans="1:10" x14ac:dyDescent="0.2">
      <c r="A925" s="12"/>
      <c r="B925" s="13"/>
      <c r="C925" s="39"/>
      <c r="D925" s="14"/>
      <c r="E925" s="50"/>
      <c r="F925" s="16"/>
      <c r="G925" s="16"/>
      <c r="H925" s="16"/>
      <c r="I925" s="51"/>
      <c r="J925" s="16"/>
    </row>
    <row r="926" spans="1:10" x14ac:dyDescent="0.2">
      <c r="A926" s="12"/>
      <c r="B926" s="13"/>
      <c r="C926" s="39"/>
      <c r="D926" s="14"/>
      <c r="E926" s="50"/>
      <c r="F926" s="16"/>
      <c r="G926" s="16"/>
      <c r="H926" s="16"/>
      <c r="I926" s="51"/>
      <c r="J926" s="16"/>
    </row>
    <row r="927" spans="1:10" x14ac:dyDescent="0.2">
      <c r="A927" s="12"/>
      <c r="B927" s="13"/>
      <c r="C927" s="39"/>
      <c r="D927" s="14"/>
      <c r="E927" s="50"/>
      <c r="F927" s="16"/>
      <c r="G927" s="16"/>
      <c r="H927" s="16"/>
      <c r="I927" s="51"/>
      <c r="J927" s="16"/>
    </row>
    <row r="928" spans="1:10" x14ac:dyDescent="0.2">
      <c r="A928" s="12"/>
      <c r="B928" s="13"/>
      <c r="C928" s="39"/>
      <c r="D928" s="14"/>
      <c r="E928" s="50"/>
      <c r="F928" s="16"/>
      <c r="G928" s="16"/>
      <c r="H928" s="16"/>
      <c r="I928" s="51"/>
      <c r="J928" s="16"/>
    </row>
    <row r="929" spans="1:10" x14ac:dyDescent="0.2">
      <c r="A929" s="12"/>
      <c r="B929" s="13"/>
      <c r="C929" s="39"/>
      <c r="D929" s="14"/>
      <c r="E929" s="50"/>
      <c r="F929" s="16"/>
      <c r="G929" s="16"/>
      <c r="H929" s="16"/>
      <c r="I929" s="51"/>
      <c r="J929" s="16"/>
    </row>
    <row r="930" spans="1:10" x14ac:dyDescent="0.2">
      <c r="A930" s="12"/>
      <c r="B930" s="13"/>
      <c r="C930" s="39"/>
      <c r="D930" s="14"/>
      <c r="E930" s="50"/>
      <c r="F930" s="16"/>
      <c r="G930" s="16"/>
      <c r="H930" s="16"/>
      <c r="I930" s="51"/>
      <c r="J930" s="16"/>
    </row>
    <row r="931" spans="1:10" x14ac:dyDescent="0.2">
      <c r="A931" s="12"/>
      <c r="B931" s="13"/>
      <c r="C931" s="39"/>
      <c r="D931" s="14"/>
      <c r="E931" s="50"/>
      <c r="F931" s="16"/>
      <c r="G931" s="16"/>
      <c r="H931" s="16"/>
      <c r="I931" s="51"/>
      <c r="J931" s="16"/>
    </row>
    <row r="932" spans="1:10" x14ac:dyDescent="0.2">
      <c r="A932" s="12"/>
      <c r="B932" s="13"/>
      <c r="C932" s="39"/>
      <c r="D932" s="14"/>
      <c r="E932" s="50"/>
      <c r="F932" s="16"/>
      <c r="G932" s="16"/>
      <c r="H932" s="16"/>
      <c r="I932" s="51"/>
      <c r="J932" s="16"/>
    </row>
    <row r="933" spans="1:10" x14ac:dyDescent="0.2">
      <c r="A933" s="12"/>
      <c r="B933" s="13"/>
      <c r="C933" s="39"/>
      <c r="D933" s="14"/>
      <c r="E933" s="50"/>
      <c r="F933" s="16"/>
      <c r="G933" s="16"/>
      <c r="H933" s="16"/>
      <c r="I933" s="51"/>
      <c r="J933" s="16"/>
    </row>
    <row r="934" spans="1:10" x14ac:dyDescent="0.2">
      <c r="A934" s="12"/>
      <c r="B934" s="13"/>
      <c r="C934" s="39"/>
      <c r="D934" s="14"/>
      <c r="E934" s="50"/>
      <c r="F934" s="16"/>
      <c r="G934" s="16"/>
      <c r="H934" s="16"/>
      <c r="I934" s="51"/>
      <c r="J934" s="16"/>
    </row>
    <row r="935" spans="1:10" x14ac:dyDescent="0.2">
      <c r="A935" s="12"/>
      <c r="B935" s="13"/>
      <c r="C935" s="39"/>
      <c r="D935" s="14"/>
      <c r="E935" s="50"/>
      <c r="F935" s="16"/>
      <c r="G935" s="16"/>
      <c r="H935" s="16"/>
      <c r="I935" s="51"/>
      <c r="J935" s="16"/>
    </row>
    <row r="936" spans="1:10" x14ac:dyDescent="0.2">
      <c r="A936" s="12"/>
      <c r="B936" s="13"/>
      <c r="C936" s="39"/>
      <c r="D936" s="14"/>
      <c r="E936" s="50"/>
      <c r="F936" s="16"/>
      <c r="G936" s="16"/>
      <c r="H936" s="16"/>
      <c r="I936" s="51"/>
      <c r="J936" s="16"/>
    </row>
    <row r="937" spans="1:10" x14ac:dyDescent="0.2">
      <c r="A937" s="12"/>
      <c r="B937" s="13"/>
      <c r="C937" s="39"/>
      <c r="D937" s="14"/>
      <c r="E937" s="50"/>
      <c r="F937" s="16"/>
      <c r="G937" s="16"/>
      <c r="H937" s="16"/>
      <c r="I937" s="51"/>
      <c r="J937" s="16"/>
    </row>
    <row r="938" spans="1:10" x14ac:dyDescent="0.2">
      <c r="A938" s="12"/>
      <c r="B938" s="13"/>
      <c r="C938" s="39"/>
      <c r="D938" s="14"/>
      <c r="E938" s="50"/>
      <c r="F938" s="16"/>
      <c r="G938" s="16"/>
      <c r="H938" s="16"/>
      <c r="I938" s="51"/>
      <c r="J938" s="16"/>
    </row>
    <row r="939" spans="1:10" x14ac:dyDescent="0.2">
      <c r="A939" s="12"/>
      <c r="B939" s="13"/>
      <c r="C939" s="39"/>
      <c r="D939" s="14"/>
      <c r="E939" s="50"/>
      <c r="F939" s="16"/>
      <c r="G939" s="16"/>
      <c r="H939" s="16"/>
      <c r="I939" s="51"/>
      <c r="J939" s="16"/>
    </row>
    <row r="940" spans="1:10" x14ac:dyDescent="0.2">
      <c r="A940" s="12"/>
      <c r="B940" s="13"/>
      <c r="C940" s="39"/>
      <c r="D940" s="14"/>
      <c r="E940" s="50"/>
      <c r="F940" s="16"/>
      <c r="G940" s="16"/>
      <c r="H940" s="16"/>
      <c r="I940" s="51"/>
      <c r="J940" s="16"/>
    </row>
    <row r="941" spans="1:10" x14ac:dyDescent="0.2">
      <c r="A941" s="12"/>
      <c r="B941" s="13"/>
      <c r="C941" s="39"/>
      <c r="D941" s="14"/>
      <c r="E941" s="50"/>
      <c r="F941" s="16"/>
      <c r="G941" s="16"/>
      <c r="H941" s="16"/>
      <c r="I941" s="51"/>
      <c r="J941" s="16"/>
    </row>
    <row r="942" spans="1:10" x14ac:dyDescent="0.2">
      <c r="A942" s="12"/>
      <c r="B942" s="13"/>
      <c r="C942" s="39"/>
      <c r="D942" s="14"/>
      <c r="E942" s="50"/>
      <c r="F942" s="16"/>
      <c r="G942" s="16"/>
      <c r="H942" s="16"/>
      <c r="I942" s="51"/>
      <c r="J942" s="16"/>
    </row>
    <row r="943" spans="1:10" x14ac:dyDescent="0.2">
      <c r="A943" s="12"/>
      <c r="B943" s="13"/>
      <c r="C943" s="39"/>
      <c r="D943" s="14"/>
      <c r="E943" s="50"/>
      <c r="F943" s="16"/>
      <c r="G943" s="16"/>
      <c r="H943" s="16"/>
      <c r="I943" s="51"/>
      <c r="J943" s="16"/>
    </row>
    <row r="944" spans="1:10" x14ac:dyDescent="0.2">
      <c r="A944" s="12"/>
      <c r="B944" s="13"/>
      <c r="C944" s="39"/>
      <c r="D944" s="14"/>
      <c r="E944" s="50"/>
      <c r="F944" s="16"/>
      <c r="G944" s="16"/>
      <c r="H944" s="16"/>
      <c r="I944" s="51"/>
      <c r="J944" s="16"/>
    </row>
    <row r="945" spans="1:10" x14ac:dyDescent="0.2">
      <c r="A945" s="12"/>
      <c r="B945" s="13"/>
      <c r="C945" s="39"/>
      <c r="D945" s="14"/>
      <c r="E945" s="50"/>
      <c r="F945" s="16"/>
      <c r="G945" s="16"/>
      <c r="H945" s="16"/>
      <c r="I945" s="51"/>
      <c r="J945" s="16"/>
    </row>
    <row r="946" spans="1:10" x14ac:dyDescent="0.2">
      <c r="A946" s="12"/>
      <c r="B946" s="13"/>
      <c r="C946" s="39"/>
      <c r="D946" s="14"/>
      <c r="E946" s="50"/>
      <c r="F946" s="16"/>
      <c r="G946" s="16"/>
      <c r="H946" s="16"/>
      <c r="I946" s="51"/>
      <c r="J946" s="16"/>
    </row>
    <row r="947" spans="1:10" x14ac:dyDescent="0.2">
      <c r="A947" s="12"/>
      <c r="B947" s="13"/>
      <c r="C947" s="39"/>
      <c r="D947" s="14"/>
      <c r="E947" s="50"/>
      <c r="F947" s="16"/>
      <c r="G947" s="16"/>
      <c r="H947" s="16"/>
      <c r="I947" s="51"/>
      <c r="J947" s="16"/>
    </row>
    <row r="948" spans="1:10" x14ac:dyDescent="0.2">
      <c r="A948" s="12"/>
      <c r="B948" s="13"/>
      <c r="C948" s="39"/>
      <c r="D948" s="14"/>
      <c r="E948" s="50"/>
      <c r="F948" s="16"/>
      <c r="G948" s="16"/>
      <c r="H948" s="16"/>
      <c r="I948" s="51"/>
      <c r="J948" s="16"/>
    </row>
    <row r="949" spans="1:10" x14ac:dyDescent="0.2">
      <c r="A949" s="12"/>
      <c r="B949" s="13"/>
      <c r="C949" s="39"/>
      <c r="D949" s="14"/>
      <c r="E949" s="50"/>
      <c r="F949" s="16"/>
      <c r="G949" s="16"/>
      <c r="H949" s="16"/>
      <c r="I949" s="51"/>
      <c r="J949" s="16"/>
    </row>
    <row r="950" spans="1:10" x14ac:dyDescent="0.2">
      <c r="A950" s="12"/>
      <c r="B950" s="13"/>
      <c r="C950" s="39"/>
      <c r="D950" s="14"/>
      <c r="E950" s="50"/>
      <c r="F950" s="16"/>
      <c r="G950" s="16"/>
      <c r="H950" s="16"/>
      <c r="I950" s="51"/>
      <c r="J950" s="16"/>
    </row>
    <row r="951" spans="1:10" x14ac:dyDescent="0.2">
      <c r="A951" s="12"/>
      <c r="B951" s="13"/>
      <c r="C951" s="39"/>
      <c r="D951" s="14"/>
      <c r="E951" s="50"/>
      <c r="F951" s="16"/>
      <c r="G951" s="16"/>
      <c r="H951" s="16"/>
      <c r="I951" s="51"/>
      <c r="J951" s="16"/>
    </row>
    <row r="952" spans="1:10" x14ac:dyDescent="0.2">
      <c r="A952" s="12"/>
      <c r="B952" s="13"/>
      <c r="C952" s="39"/>
      <c r="D952" s="14"/>
      <c r="E952" s="50"/>
      <c r="F952" s="16"/>
      <c r="G952" s="16"/>
      <c r="H952" s="16"/>
      <c r="I952" s="51"/>
      <c r="J952" s="16"/>
    </row>
    <row r="953" spans="1:10" x14ac:dyDescent="0.2">
      <c r="A953" s="12"/>
      <c r="B953" s="13"/>
      <c r="C953" s="39"/>
      <c r="D953" s="14"/>
      <c r="E953" s="50"/>
      <c r="F953" s="16"/>
      <c r="G953" s="16"/>
      <c r="H953" s="16"/>
      <c r="I953" s="51"/>
      <c r="J953" s="16"/>
    </row>
    <row r="954" spans="1:10" x14ac:dyDescent="0.2">
      <c r="A954" s="12"/>
      <c r="B954" s="13"/>
      <c r="C954" s="39"/>
      <c r="D954" s="14"/>
      <c r="E954" s="50"/>
      <c r="F954" s="16"/>
      <c r="G954" s="16"/>
      <c r="H954" s="16"/>
      <c r="I954" s="51"/>
      <c r="J954" s="16"/>
    </row>
    <row r="955" spans="1:10" x14ac:dyDescent="0.2">
      <c r="A955" s="12"/>
      <c r="B955" s="13"/>
      <c r="C955" s="39"/>
      <c r="D955" s="14"/>
      <c r="E955" s="50"/>
      <c r="F955" s="16"/>
      <c r="G955" s="16"/>
      <c r="H955" s="16"/>
      <c r="I955" s="51"/>
      <c r="J955" s="16"/>
    </row>
    <row r="956" spans="1:10" x14ac:dyDescent="0.2">
      <c r="A956" s="12"/>
      <c r="B956" s="13"/>
      <c r="C956" s="39"/>
      <c r="D956" s="14"/>
      <c r="E956" s="50"/>
      <c r="F956" s="16"/>
      <c r="G956" s="16"/>
      <c r="H956" s="16"/>
      <c r="I956" s="51"/>
      <c r="J956" s="16"/>
    </row>
    <row r="957" spans="1:10" x14ac:dyDescent="0.2">
      <c r="A957" s="12"/>
      <c r="B957" s="13"/>
      <c r="C957" s="39"/>
      <c r="D957" s="14"/>
      <c r="E957" s="50"/>
      <c r="F957" s="16"/>
      <c r="G957" s="16"/>
      <c r="H957" s="16"/>
      <c r="I957" s="51"/>
      <c r="J957" s="16"/>
    </row>
    <row r="958" spans="1:10" x14ac:dyDescent="0.2">
      <c r="A958" s="12"/>
      <c r="B958" s="13"/>
      <c r="C958" s="39"/>
      <c r="D958" s="14"/>
      <c r="E958" s="50"/>
      <c r="F958" s="16"/>
      <c r="G958" s="16"/>
      <c r="H958" s="16"/>
      <c r="I958" s="51"/>
      <c r="J958" s="16"/>
    </row>
    <row r="959" spans="1:10" x14ac:dyDescent="0.2">
      <c r="A959" s="12"/>
      <c r="B959" s="13"/>
      <c r="C959" s="39"/>
      <c r="D959" s="14"/>
      <c r="E959" s="50"/>
      <c r="F959" s="16"/>
      <c r="G959" s="16"/>
      <c r="H959" s="16"/>
      <c r="I959" s="51"/>
      <c r="J959" s="16"/>
    </row>
    <row r="960" spans="1:10" x14ac:dyDescent="0.2">
      <c r="A960" s="12"/>
      <c r="B960" s="13"/>
      <c r="C960" s="39"/>
      <c r="D960" s="14"/>
      <c r="E960" s="50"/>
      <c r="F960" s="16"/>
      <c r="G960" s="16"/>
      <c r="H960" s="16"/>
      <c r="I960" s="51"/>
      <c r="J960" s="16"/>
    </row>
    <row r="961" spans="1:10" x14ac:dyDescent="0.2">
      <c r="A961" s="12"/>
      <c r="B961" s="13"/>
      <c r="C961" s="39"/>
      <c r="D961" s="14"/>
      <c r="E961" s="50"/>
      <c r="F961" s="16"/>
      <c r="G961" s="16"/>
      <c r="H961" s="16"/>
      <c r="I961" s="51"/>
      <c r="J961" s="16"/>
    </row>
    <row r="962" spans="1:10" x14ac:dyDescent="0.2">
      <c r="A962" s="12"/>
      <c r="B962" s="13"/>
      <c r="C962" s="39"/>
      <c r="D962" s="14"/>
      <c r="E962" s="50"/>
      <c r="F962" s="16"/>
      <c r="G962" s="16"/>
      <c r="H962" s="16"/>
      <c r="I962" s="51"/>
      <c r="J962" s="16"/>
    </row>
    <row r="963" spans="1:10" x14ac:dyDescent="0.2">
      <c r="A963" s="12"/>
      <c r="B963" s="13"/>
      <c r="C963" s="39"/>
      <c r="D963" s="14"/>
      <c r="E963" s="50"/>
      <c r="F963" s="16"/>
      <c r="G963" s="16"/>
      <c r="H963" s="16"/>
      <c r="I963" s="51"/>
      <c r="J963" s="16"/>
    </row>
    <row r="964" spans="1:10" x14ac:dyDescent="0.2">
      <c r="A964" s="12"/>
      <c r="B964" s="13"/>
      <c r="C964" s="39"/>
      <c r="D964" s="14"/>
      <c r="E964" s="50"/>
      <c r="F964" s="16"/>
      <c r="G964" s="16"/>
      <c r="H964" s="16"/>
      <c r="I964" s="51"/>
      <c r="J964" s="16"/>
    </row>
    <row r="965" spans="1:10" x14ac:dyDescent="0.2">
      <c r="A965" s="12"/>
      <c r="B965" s="13"/>
      <c r="C965" s="39"/>
      <c r="D965" s="14"/>
      <c r="E965" s="50"/>
      <c r="F965" s="16"/>
      <c r="G965" s="16"/>
      <c r="H965" s="16"/>
      <c r="I965" s="51"/>
      <c r="J965" s="16"/>
    </row>
    <row r="966" spans="1:10" x14ac:dyDescent="0.2">
      <c r="A966" s="12"/>
      <c r="B966" s="13"/>
      <c r="C966" s="39"/>
      <c r="D966" s="14"/>
      <c r="E966" s="50"/>
      <c r="F966" s="16"/>
      <c r="G966" s="16"/>
      <c r="H966" s="16"/>
      <c r="I966" s="51"/>
      <c r="J966" s="16"/>
    </row>
    <row r="967" spans="1:10" x14ac:dyDescent="0.2">
      <c r="A967" s="12"/>
      <c r="B967" s="13"/>
      <c r="C967" s="39"/>
      <c r="D967" s="14"/>
      <c r="E967" s="50"/>
      <c r="F967" s="16"/>
      <c r="G967" s="16"/>
      <c r="H967" s="16"/>
      <c r="I967" s="51"/>
      <c r="J967" s="16"/>
    </row>
    <row r="968" spans="1:10" x14ac:dyDescent="0.2">
      <c r="A968" s="12"/>
      <c r="B968" s="13"/>
      <c r="C968" s="39"/>
      <c r="D968" s="14"/>
      <c r="E968" s="50"/>
      <c r="F968" s="16"/>
      <c r="G968" s="16"/>
      <c r="H968" s="16"/>
      <c r="I968" s="51"/>
      <c r="J968" s="16"/>
    </row>
    <row r="969" spans="1:10" x14ac:dyDescent="0.2">
      <c r="A969" s="12"/>
      <c r="B969" s="13"/>
      <c r="C969" s="39"/>
      <c r="D969" s="14"/>
      <c r="E969" s="50"/>
      <c r="F969" s="16"/>
      <c r="G969" s="16"/>
      <c r="H969" s="16"/>
      <c r="I969" s="51"/>
      <c r="J969" s="16"/>
    </row>
    <row r="970" spans="1:10" x14ac:dyDescent="0.2">
      <c r="A970" s="12"/>
      <c r="B970" s="13"/>
      <c r="C970" s="39"/>
      <c r="D970" s="14"/>
      <c r="E970" s="50"/>
      <c r="F970" s="16"/>
      <c r="G970" s="16"/>
      <c r="H970" s="16"/>
      <c r="I970" s="51"/>
      <c r="J970" s="16"/>
    </row>
    <row r="971" spans="1:10" x14ac:dyDescent="0.2">
      <c r="A971" s="12"/>
      <c r="B971" s="13"/>
      <c r="C971" s="39"/>
      <c r="D971" s="14"/>
      <c r="E971" s="50"/>
      <c r="F971" s="16"/>
      <c r="G971" s="16"/>
      <c r="H971" s="16"/>
      <c r="I971" s="51"/>
      <c r="J971" s="16"/>
    </row>
    <row r="972" spans="1:10" x14ac:dyDescent="0.2">
      <c r="A972" s="12"/>
      <c r="B972" s="13"/>
      <c r="C972" s="39"/>
      <c r="D972" s="14"/>
      <c r="E972" s="50"/>
      <c r="F972" s="16"/>
      <c r="G972" s="16"/>
      <c r="H972" s="16"/>
      <c r="I972" s="51"/>
      <c r="J972" s="16"/>
    </row>
    <row r="973" spans="1:10" x14ac:dyDescent="0.2">
      <c r="A973" s="12"/>
      <c r="B973" s="13"/>
      <c r="C973" s="39"/>
      <c r="D973" s="14"/>
      <c r="E973" s="50"/>
      <c r="F973" s="16"/>
      <c r="G973" s="16"/>
      <c r="H973" s="16"/>
      <c r="I973" s="51"/>
      <c r="J973" s="16"/>
    </row>
    <row r="974" spans="1:10" x14ac:dyDescent="0.2">
      <c r="A974" s="12"/>
      <c r="B974" s="13"/>
      <c r="C974" s="39"/>
      <c r="D974" s="14"/>
      <c r="E974" s="50"/>
      <c r="F974" s="16"/>
      <c r="G974" s="16"/>
      <c r="H974" s="16"/>
      <c r="I974" s="51"/>
      <c r="J974" s="16"/>
    </row>
    <row r="975" spans="1:10" x14ac:dyDescent="0.2">
      <c r="A975" s="12"/>
      <c r="B975" s="13"/>
      <c r="C975" s="39"/>
      <c r="D975" s="14"/>
      <c r="E975" s="50"/>
      <c r="F975" s="16"/>
      <c r="G975" s="16"/>
      <c r="H975" s="16"/>
      <c r="I975" s="51"/>
      <c r="J975" s="16"/>
    </row>
    <row r="976" spans="1:10" x14ac:dyDescent="0.2">
      <c r="A976" s="12"/>
      <c r="B976" s="13"/>
      <c r="C976" s="39"/>
      <c r="D976" s="14"/>
      <c r="E976" s="50"/>
      <c r="F976" s="16"/>
      <c r="G976" s="16"/>
      <c r="H976" s="16"/>
      <c r="I976" s="51"/>
      <c r="J976" s="16"/>
    </row>
    <row r="977" spans="1:10" x14ac:dyDescent="0.2">
      <c r="A977" s="12"/>
      <c r="B977" s="13"/>
      <c r="C977" s="39"/>
      <c r="D977" s="14"/>
      <c r="E977" s="50"/>
      <c r="F977" s="16"/>
      <c r="G977" s="16"/>
      <c r="H977" s="16"/>
      <c r="I977" s="51"/>
      <c r="J977" s="16"/>
    </row>
    <row r="978" spans="1:10" x14ac:dyDescent="0.2">
      <c r="A978" s="12"/>
      <c r="B978" s="13"/>
      <c r="C978" s="39"/>
      <c r="D978" s="14"/>
      <c r="E978" s="50"/>
      <c r="F978" s="16"/>
      <c r="G978" s="16"/>
      <c r="H978" s="16"/>
      <c r="I978" s="51"/>
      <c r="J978" s="16"/>
    </row>
    <row r="979" spans="1:10" x14ac:dyDescent="0.2">
      <c r="A979" s="12"/>
      <c r="B979" s="13"/>
      <c r="C979" s="39"/>
      <c r="D979" s="14"/>
      <c r="E979" s="50"/>
      <c r="F979" s="16"/>
      <c r="G979" s="16"/>
      <c r="H979" s="16"/>
      <c r="I979" s="51"/>
      <c r="J979" s="16"/>
    </row>
    <row r="980" spans="1:10" x14ac:dyDescent="0.2">
      <c r="A980" s="12"/>
      <c r="B980" s="13"/>
      <c r="C980" s="39"/>
      <c r="D980" s="14"/>
      <c r="E980" s="50"/>
      <c r="F980" s="16"/>
      <c r="G980" s="16"/>
      <c r="H980" s="16"/>
      <c r="I980" s="51"/>
      <c r="J980" s="16"/>
    </row>
    <row r="981" spans="1:10" x14ac:dyDescent="0.2">
      <c r="A981" s="12"/>
      <c r="B981" s="13"/>
      <c r="C981" s="39"/>
      <c r="D981" s="14"/>
      <c r="E981" s="50"/>
      <c r="F981" s="16"/>
      <c r="G981" s="16"/>
      <c r="H981" s="16"/>
      <c r="I981" s="51"/>
      <c r="J981" s="16"/>
    </row>
    <row r="982" spans="1:10" x14ac:dyDescent="0.2">
      <c r="A982" s="12"/>
      <c r="B982" s="13"/>
      <c r="C982" s="39"/>
      <c r="D982" s="14"/>
      <c r="E982" s="50"/>
      <c r="F982" s="16"/>
      <c r="G982" s="16"/>
      <c r="H982" s="16"/>
      <c r="I982" s="51"/>
      <c r="J982" s="16"/>
    </row>
    <row r="983" spans="1:10" x14ac:dyDescent="0.2">
      <c r="A983" s="12"/>
      <c r="B983" s="13"/>
      <c r="C983" s="39"/>
      <c r="D983" s="14"/>
      <c r="E983" s="50"/>
      <c r="F983" s="16"/>
      <c r="G983" s="16"/>
      <c r="H983" s="16"/>
      <c r="I983" s="51"/>
      <c r="J983" s="16"/>
    </row>
    <row r="984" spans="1:10" x14ac:dyDescent="0.2">
      <c r="A984" s="12"/>
      <c r="B984" s="13"/>
      <c r="C984" s="39"/>
      <c r="D984" s="14"/>
      <c r="E984" s="50"/>
      <c r="F984" s="16"/>
      <c r="G984" s="16"/>
      <c r="H984" s="16"/>
      <c r="I984" s="51"/>
      <c r="J984" s="16"/>
    </row>
    <row r="985" spans="1:10" x14ac:dyDescent="0.2">
      <c r="A985" s="12"/>
      <c r="B985" s="13"/>
      <c r="C985" s="39"/>
      <c r="D985" s="14"/>
      <c r="E985" s="50"/>
      <c r="F985" s="16"/>
      <c r="G985" s="16"/>
      <c r="H985" s="16"/>
      <c r="I985" s="51"/>
      <c r="J985" s="16"/>
    </row>
    <row r="986" spans="1:10" x14ac:dyDescent="0.2">
      <c r="A986" s="12"/>
      <c r="B986" s="13"/>
      <c r="C986" s="39"/>
      <c r="D986" s="14"/>
      <c r="E986" s="50"/>
      <c r="F986" s="16"/>
      <c r="G986" s="16"/>
      <c r="H986" s="16"/>
      <c r="I986" s="51"/>
      <c r="J986" s="16"/>
    </row>
    <row r="987" spans="1:10" x14ac:dyDescent="0.2">
      <c r="A987" s="12"/>
      <c r="B987" s="13"/>
      <c r="C987" s="39"/>
      <c r="D987" s="14"/>
      <c r="E987" s="50"/>
      <c r="F987" s="16"/>
      <c r="G987" s="16"/>
      <c r="H987" s="16"/>
      <c r="I987" s="51"/>
      <c r="J987" s="16"/>
    </row>
    <row r="988" spans="1:10" x14ac:dyDescent="0.2">
      <c r="A988" s="12"/>
      <c r="B988" s="13"/>
      <c r="C988" s="39"/>
      <c r="D988" s="14"/>
      <c r="E988" s="50"/>
      <c r="F988" s="16"/>
      <c r="G988" s="16"/>
      <c r="H988" s="16"/>
      <c r="I988" s="51"/>
      <c r="J988" s="16"/>
    </row>
    <row r="989" spans="1:10" x14ac:dyDescent="0.2">
      <c r="A989" s="12"/>
      <c r="B989" s="13"/>
      <c r="C989" s="39"/>
      <c r="D989" s="14"/>
      <c r="E989" s="50"/>
      <c r="F989" s="16"/>
      <c r="G989" s="16"/>
      <c r="H989" s="16"/>
      <c r="I989" s="51"/>
      <c r="J989" s="16"/>
    </row>
    <row r="990" spans="1:10" x14ac:dyDescent="0.2">
      <c r="A990" s="12"/>
      <c r="B990" s="13"/>
      <c r="C990" s="39"/>
      <c r="D990" s="14"/>
      <c r="E990" s="50"/>
      <c r="F990" s="16"/>
      <c r="G990" s="16"/>
      <c r="H990" s="16"/>
      <c r="I990" s="51"/>
      <c r="J990" s="16"/>
    </row>
    <row r="991" spans="1:10" x14ac:dyDescent="0.2">
      <c r="A991" s="12"/>
      <c r="B991" s="13"/>
      <c r="C991" s="39"/>
      <c r="D991" s="14"/>
      <c r="E991" s="50"/>
      <c r="F991" s="16"/>
      <c r="G991" s="16"/>
      <c r="H991" s="16"/>
      <c r="I991" s="51"/>
      <c r="J991" s="16"/>
    </row>
    <row r="992" spans="1:10" x14ac:dyDescent="0.2">
      <c r="A992" s="12"/>
      <c r="B992" s="13"/>
      <c r="C992" s="39"/>
      <c r="D992" s="14"/>
      <c r="E992" s="50"/>
      <c r="F992" s="16"/>
      <c r="G992" s="16"/>
      <c r="H992" s="16"/>
      <c r="I992" s="51"/>
      <c r="J992" s="16"/>
    </row>
    <row r="993" spans="1:10" x14ac:dyDescent="0.2">
      <c r="A993" s="12"/>
      <c r="B993" s="13"/>
      <c r="C993" s="39"/>
      <c r="D993" s="14"/>
      <c r="E993" s="50"/>
      <c r="F993" s="16"/>
      <c r="G993" s="16"/>
      <c r="H993" s="16"/>
      <c r="I993" s="51"/>
      <c r="J993" s="16"/>
    </row>
    <row r="994" spans="1:10" x14ac:dyDescent="0.2">
      <c r="A994" s="12"/>
      <c r="B994" s="13"/>
      <c r="C994" s="39"/>
      <c r="D994" s="14"/>
      <c r="E994" s="50"/>
      <c r="F994" s="16"/>
      <c r="G994" s="16"/>
      <c r="H994" s="16"/>
      <c r="I994" s="51"/>
      <c r="J994" s="16"/>
    </row>
    <row r="995" spans="1:10" x14ac:dyDescent="0.2">
      <c r="A995" s="12"/>
      <c r="B995" s="13"/>
      <c r="C995" s="39"/>
      <c r="D995" s="14"/>
      <c r="E995" s="50"/>
      <c r="F995" s="16"/>
      <c r="G995" s="16"/>
      <c r="H995" s="16"/>
      <c r="I995" s="51"/>
      <c r="J995" s="16"/>
    </row>
    <row r="996" spans="1:10" x14ac:dyDescent="0.2">
      <c r="A996" s="12"/>
      <c r="B996" s="13"/>
      <c r="C996" s="39"/>
      <c r="D996" s="14"/>
      <c r="E996" s="50"/>
      <c r="F996" s="16"/>
      <c r="G996" s="16"/>
      <c r="H996" s="16"/>
      <c r="I996" s="51"/>
      <c r="J996" s="16"/>
    </row>
    <row r="997" spans="1:10" x14ac:dyDescent="0.2">
      <c r="A997" s="12"/>
      <c r="B997" s="13"/>
      <c r="C997" s="39"/>
      <c r="D997" s="14"/>
      <c r="E997" s="50"/>
      <c r="F997" s="16"/>
      <c r="G997" s="16"/>
      <c r="H997" s="16"/>
      <c r="I997" s="51"/>
      <c r="J997" s="16"/>
    </row>
    <row r="998" spans="1:10" x14ac:dyDescent="0.2">
      <c r="A998" s="12"/>
      <c r="B998" s="13"/>
      <c r="C998" s="39"/>
      <c r="D998" s="14"/>
      <c r="E998" s="50"/>
      <c r="F998" s="16"/>
      <c r="G998" s="16"/>
      <c r="H998" s="16"/>
      <c r="I998" s="51"/>
      <c r="J998" s="16"/>
    </row>
    <row r="999" spans="1:10" x14ac:dyDescent="0.2">
      <c r="A999" s="12"/>
      <c r="B999" s="13"/>
      <c r="C999" s="39"/>
      <c r="D999" s="14"/>
      <c r="E999" s="50"/>
      <c r="F999" s="16"/>
      <c r="G999" s="16"/>
      <c r="H999" s="16"/>
      <c r="I999" s="51"/>
      <c r="J999" s="16"/>
    </row>
    <row r="1000" spans="1:10" x14ac:dyDescent="0.2">
      <c r="A1000" s="12"/>
      <c r="B1000" s="13"/>
      <c r="C1000" s="39"/>
      <c r="D1000" s="14"/>
      <c r="E1000" s="50"/>
      <c r="F1000" s="16"/>
      <c r="G1000" s="16"/>
      <c r="H1000" s="16"/>
      <c r="I1000" s="51"/>
      <c r="J1000" s="16"/>
    </row>
    <row r="1001" spans="1:10" x14ac:dyDescent="0.2">
      <c r="A1001" s="12"/>
      <c r="B1001" s="13"/>
      <c r="C1001" s="39"/>
      <c r="D1001" s="14"/>
      <c r="E1001" s="50"/>
      <c r="F1001" s="16"/>
      <c r="G1001" s="16"/>
      <c r="H1001" s="16"/>
      <c r="I1001" s="51"/>
      <c r="J1001" s="16"/>
    </row>
    <row r="1002" spans="1:10" x14ac:dyDescent="0.2">
      <c r="A1002" s="12"/>
      <c r="B1002" s="13"/>
      <c r="C1002" s="39"/>
      <c r="D1002" s="14"/>
      <c r="E1002" s="50"/>
      <c r="F1002" s="16"/>
      <c r="G1002" s="16"/>
      <c r="H1002" s="16"/>
      <c r="I1002" s="51"/>
      <c r="J1002" s="16"/>
    </row>
    <row r="1003" spans="1:10" x14ac:dyDescent="0.2">
      <c r="A1003" s="12"/>
      <c r="B1003" s="13"/>
      <c r="C1003" s="39"/>
      <c r="D1003" s="14"/>
      <c r="E1003" s="50"/>
      <c r="F1003" s="16"/>
      <c r="G1003" s="16"/>
      <c r="H1003" s="16"/>
      <c r="I1003" s="51"/>
      <c r="J1003" s="16"/>
    </row>
    <row r="1004" spans="1:10" x14ac:dyDescent="0.2">
      <c r="A1004" s="12"/>
      <c r="B1004" s="13"/>
      <c r="C1004" s="39"/>
      <c r="D1004" s="14"/>
      <c r="E1004" s="50"/>
      <c r="F1004" s="16"/>
      <c r="G1004" s="16"/>
      <c r="H1004" s="16"/>
      <c r="I1004" s="51"/>
      <c r="J1004" s="16"/>
    </row>
    <row r="1005" spans="1:10" x14ac:dyDescent="0.2">
      <c r="A1005" s="12"/>
      <c r="B1005" s="13"/>
      <c r="C1005" s="39"/>
      <c r="D1005" s="14"/>
      <c r="E1005" s="50"/>
      <c r="F1005" s="16"/>
      <c r="G1005" s="16"/>
      <c r="H1005" s="16"/>
      <c r="I1005" s="51"/>
      <c r="J1005" s="16"/>
    </row>
    <row r="1006" spans="1:10" hidden="1" x14ac:dyDescent="0.2">
      <c r="A1006" s="42"/>
      <c r="B1006" s="43"/>
      <c r="C1006" s="43"/>
      <c r="D1006" s="44"/>
      <c r="E1006" s="45"/>
      <c r="F1006" s="46"/>
      <c r="G1006" s="46"/>
      <c r="H1006" s="47"/>
      <c r="I1006" s="46"/>
      <c r="J1006" s="38"/>
    </row>
    <row r="1007" spans="1:10" hidden="1" x14ac:dyDescent="0.2">
      <c r="A1007" s="42"/>
      <c r="B1007" s="43"/>
      <c r="C1007" s="43"/>
      <c r="D1007" s="44"/>
      <c r="E1007" s="45"/>
      <c r="F1007" s="46"/>
      <c r="G1007" s="46"/>
      <c r="H1007" s="47"/>
      <c r="I1007" s="46"/>
      <c r="J1007" s="38"/>
    </row>
    <row r="1008" spans="1:10" hidden="1" x14ac:dyDescent="0.2">
      <c r="A1008" s="42"/>
      <c r="B1008" s="43"/>
      <c r="C1008" s="43"/>
      <c r="D1008" s="44"/>
      <c r="E1008" s="45"/>
      <c r="F1008" s="46"/>
      <c r="G1008" s="46"/>
      <c r="H1008" s="47"/>
      <c r="I1008" s="46"/>
      <c r="J1008" s="38"/>
    </row>
    <row r="1009" spans="1:10" hidden="1" x14ac:dyDescent="0.2">
      <c r="A1009" s="42"/>
      <c r="B1009" s="43"/>
      <c r="C1009" s="43"/>
      <c r="D1009" s="44"/>
      <c r="E1009" s="45"/>
      <c r="F1009" s="46"/>
      <c r="G1009" s="46"/>
      <c r="H1009" s="47"/>
      <c r="I1009" s="46"/>
      <c r="J1009" s="38"/>
    </row>
    <row r="1010" spans="1:10" hidden="1" x14ac:dyDescent="0.2">
      <c r="A1010" s="42"/>
      <c r="B1010" s="43"/>
      <c r="C1010" s="43"/>
      <c r="D1010" s="44"/>
      <c r="E1010" s="45"/>
      <c r="F1010" s="46"/>
      <c r="G1010" s="46"/>
      <c r="H1010" s="47"/>
      <c r="I1010" s="46"/>
      <c r="J1010" s="38"/>
    </row>
    <row r="1011" spans="1:10" hidden="1" x14ac:dyDescent="0.2">
      <c r="A1011" s="42"/>
      <c r="B1011" s="43"/>
      <c r="C1011" s="43"/>
      <c r="D1011" s="44"/>
      <c r="E1011" s="45"/>
      <c r="F1011" s="46"/>
      <c r="G1011" s="46"/>
      <c r="H1011" s="47"/>
      <c r="I1011" s="46"/>
      <c r="J1011" s="38"/>
    </row>
    <row r="1012" spans="1:10" hidden="1" x14ac:dyDescent="0.2">
      <c r="A1012" s="42"/>
      <c r="B1012" s="43"/>
      <c r="C1012" s="43"/>
      <c r="D1012" s="44"/>
      <c r="E1012" s="45"/>
      <c r="F1012" s="46"/>
      <c r="G1012" s="46"/>
      <c r="H1012" s="47"/>
      <c r="I1012" s="46"/>
      <c r="J1012" s="38"/>
    </row>
    <row r="1013" spans="1:10" hidden="1" x14ac:dyDescent="0.2">
      <c r="A1013" s="42"/>
      <c r="B1013" s="43"/>
      <c r="C1013" s="43"/>
      <c r="D1013" s="44"/>
      <c r="E1013" s="45"/>
      <c r="F1013" s="46"/>
      <c r="G1013" s="46"/>
      <c r="H1013" s="47"/>
      <c r="I1013" s="46"/>
      <c r="J1013" s="38"/>
    </row>
    <row r="1014" spans="1:10" hidden="1" x14ac:dyDescent="0.2">
      <c r="A1014" s="42"/>
      <c r="B1014" s="43"/>
      <c r="C1014" s="43"/>
      <c r="D1014" s="44"/>
      <c r="E1014" s="45"/>
      <c r="F1014" s="46"/>
      <c r="G1014" s="46"/>
      <c r="H1014" s="47"/>
      <c r="I1014" s="46"/>
      <c r="J1014" s="38"/>
    </row>
    <row r="1015" spans="1:10" hidden="1" x14ac:dyDescent="0.2">
      <c r="A1015" s="42"/>
      <c r="B1015" s="43"/>
      <c r="C1015" s="43"/>
      <c r="D1015" s="44"/>
      <c r="E1015" s="45"/>
      <c r="F1015" s="46"/>
      <c r="G1015" s="46"/>
      <c r="H1015" s="47"/>
      <c r="I1015" s="46"/>
      <c r="J1015" s="38"/>
    </row>
    <row r="1016" spans="1:10" hidden="1" x14ac:dyDescent="0.2">
      <c r="A1016" s="42"/>
      <c r="B1016" s="43"/>
      <c r="C1016" s="43"/>
      <c r="D1016" s="44"/>
      <c r="E1016" s="45"/>
      <c r="F1016" s="46"/>
      <c r="G1016" s="46"/>
      <c r="H1016" s="47"/>
      <c r="I1016" s="46"/>
      <c r="J1016" s="38"/>
    </row>
    <row r="1017" spans="1:10" hidden="1" x14ac:dyDescent="0.2">
      <c r="A1017" s="42"/>
      <c r="B1017" s="43"/>
      <c r="C1017" s="43"/>
      <c r="D1017" s="44"/>
      <c r="E1017" s="45"/>
      <c r="F1017" s="46"/>
      <c r="G1017" s="46"/>
      <c r="H1017" s="47"/>
      <c r="I1017" s="46"/>
      <c r="J1017" s="38"/>
    </row>
    <row r="1018" spans="1:10" hidden="1" x14ac:dyDescent="0.2">
      <c r="A1018" s="42"/>
      <c r="B1018" s="43"/>
      <c r="C1018" s="43"/>
      <c r="D1018" s="44"/>
      <c r="E1018" s="45"/>
      <c r="F1018" s="46"/>
      <c r="G1018" s="46"/>
      <c r="H1018" s="47"/>
      <c r="I1018" s="46"/>
      <c r="J1018" s="38"/>
    </row>
    <row r="1019" spans="1:10" hidden="1" x14ac:dyDescent="0.2">
      <c r="A1019" s="42"/>
      <c r="B1019" s="43"/>
      <c r="C1019" s="43"/>
      <c r="D1019" s="44"/>
      <c r="E1019" s="45"/>
      <c r="F1019" s="46"/>
      <c r="G1019" s="46"/>
      <c r="H1019" s="47"/>
      <c r="I1019" s="46"/>
      <c r="J1019" s="38"/>
    </row>
    <row r="1020" spans="1:10" hidden="1" x14ac:dyDescent="0.2">
      <c r="A1020" s="42"/>
      <c r="B1020" s="43"/>
      <c r="C1020" s="43"/>
      <c r="D1020" s="44"/>
      <c r="E1020" s="45"/>
      <c r="F1020" s="46"/>
      <c r="G1020" s="46"/>
      <c r="H1020" s="47"/>
      <c r="I1020" s="46"/>
      <c r="J1020" s="38"/>
    </row>
    <row r="1021" spans="1:10" hidden="1" x14ac:dyDescent="0.2">
      <c r="A1021" s="42"/>
      <c r="B1021" s="43"/>
      <c r="C1021" s="43"/>
      <c r="D1021" s="44"/>
      <c r="E1021" s="45"/>
      <c r="F1021" s="46"/>
      <c r="G1021" s="46"/>
      <c r="H1021" s="47"/>
      <c r="I1021" s="46"/>
      <c r="J1021" s="38"/>
    </row>
    <row r="1022" spans="1:10" hidden="1" x14ac:dyDescent="0.2">
      <c r="A1022" s="42"/>
      <c r="B1022" s="43"/>
      <c r="C1022" s="43"/>
      <c r="D1022" s="44"/>
      <c r="E1022" s="45"/>
      <c r="F1022" s="46"/>
      <c r="G1022" s="46"/>
      <c r="H1022" s="47"/>
      <c r="I1022" s="46"/>
      <c r="J1022" s="38"/>
    </row>
    <row r="1023" spans="1:10" hidden="1" x14ac:dyDescent="0.2">
      <c r="A1023" s="42"/>
      <c r="B1023" s="43"/>
      <c r="C1023" s="43"/>
      <c r="D1023" s="44"/>
      <c r="E1023" s="45"/>
      <c r="F1023" s="46"/>
      <c r="G1023" s="46"/>
      <c r="H1023" s="47"/>
      <c r="I1023" s="46"/>
      <c r="J1023" s="38"/>
    </row>
    <row r="1024" spans="1:10" hidden="1" x14ac:dyDescent="0.2">
      <c r="A1024" s="42"/>
      <c r="B1024" s="43"/>
      <c r="C1024" s="43"/>
      <c r="D1024" s="44"/>
      <c r="E1024" s="45"/>
      <c r="F1024" s="46"/>
      <c r="G1024" s="46"/>
      <c r="H1024" s="47"/>
      <c r="I1024" s="46"/>
      <c r="J1024" s="38"/>
    </row>
    <row r="1025" spans="1:10" hidden="1" x14ac:dyDescent="0.2">
      <c r="A1025" s="42"/>
      <c r="B1025" s="43"/>
      <c r="C1025" s="43"/>
      <c r="D1025" s="44"/>
      <c r="E1025" s="45"/>
      <c r="F1025" s="46"/>
      <c r="G1025" s="46"/>
      <c r="H1025" s="47"/>
      <c r="I1025" s="46"/>
      <c r="J1025" s="38"/>
    </row>
    <row r="1026" spans="1:10" hidden="1" x14ac:dyDescent="0.2">
      <c r="A1026" s="42"/>
      <c r="B1026" s="43"/>
      <c r="C1026" s="43"/>
      <c r="D1026" s="44"/>
      <c r="E1026" s="45"/>
      <c r="F1026" s="46"/>
      <c r="G1026" s="46"/>
      <c r="H1026" s="47"/>
      <c r="I1026" s="46"/>
      <c r="J1026" s="38"/>
    </row>
    <row r="1027" spans="1:10" hidden="1" x14ac:dyDescent="0.2">
      <c r="A1027" s="42"/>
      <c r="B1027" s="43"/>
      <c r="C1027" s="43"/>
      <c r="D1027" s="44"/>
      <c r="E1027" s="45"/>
      <c r="F1027" s="46"/>
      <c r="G1027" s="46"/>
      <c r="H1027" s="47"/>
      <c r="I1027" s="46"/>
      <c r="J1027" s="38"/>
    </row>
    <row r="1028" spans="1:10" hidden="1" x14ac:dyDescent="0.2">
      <c r="A1028" s="42"/>
      <c r="B1028" s="43"/>
      <c r="C1028" s="43"/>
      <c r="D1028" s="44"/>
      <c r="E1028" s="45"/>
      <c r="F1028" s="46"/>
      <c r="G1028" s="46"/>
      <c r="H1028" s="47"/>
      <c r="I1028" s="46"/>
      <c r="J1028" s="38"/>
    </row>
    <row r="1029" spans="1:10" hidden="1" x14ac:dyDescent="0.2">
      <c r="A1029" s="42"/>
      <c r="B1029" s="43"/>
      <c r="C1029" s="43"/>
      <c r="D1029" s="44"/>
      <c r="E1029" s="45"/>
      <c r="F1029" s="46"/>
      <c r="G1029" s="46"/>
      <c r="H1029" s="47"/>
      <c r="I1029" s="46"/>
      <c r="J1029" s="38"/>
    </row>
    <row r="1030" spans="1:10" hidden="1" x14ac:dyDescent="0.2">
      <c r="A1030" s="42"/>
      <c r="B1030" s="43"/>
      <c r="C1030" s="43"/>
      <c r="D1030" s="44"/>
      <c r="E1030" s="45"/>
      <c r="F1030" s="46"/>
      <c r="G1030" s="46"/>
      <c r="H1030" s="47"/>
      <c r="I1030" s="46"/>
      <c r="J1030" s="38"/>
    </row>
    <row r="1031" spans="1:10" hidden="1" x14ac:dyDescent="0.2">
      <c r="A1031" s="42"/>
      <c r="B1031" s="43"/>
      <c r="C1031" s="43"/>
      <c r="D1031" s="44"/>
      <c r="E1031" s="45"/>
      <c r="F1031" s="46"/>
      <c r="G1031" s="46"/>
      <c r="H1031" s="47"/>
      <c r="I1031" s="46"/>
      <c r="J1031" s="38"/>
    </row>
    <row r="1032" spans="1:10" hidden="1" x14ac:dyDescent="0.2">
      <c r="A1032" s="42"/>
      <c r="B1032" s="43"/>
      <c r="C1032" s="43"/>
      <c r="D1032" s="44"/>
      <c r="E1032" s="45"/>
      <c r="F1032" s="46"/>
      <c r="G1032" s="46"/>
      <c r="H1032" s="47"/>
      <c r="I1032" s="46"/>
      <c r="J1032" s="38"/>
    </row>
    <row r="1033" spans="1:10" hidden="1" x14ac:dyDescent="0.2">
      <c r="A1033" s="42"/>
      <c r="B1033" s="43"/>
      <c r="C1033" s="43"/>
      <c r="D1033" s="44"/>
      <c r="E1033" s="45"/>
      <c r="F1033" s="46"/>
      <c r="G1033" s="46"/>
      <c r="H1033" s="47"/>
      <c r="I1033" s="46"/>
      <c r="J1033" s="38"/>
    </row>
    <row r="1034" spans="1:10" hidden="1" x14ac:dyDescent="0.2">
      <c r="A1034" s="42"/>
      <c r="B1034" s="43"/>
      <c r="C1034" s="43"/>
      <c r="D1034" s="44"/>
      <c r="E1034" s="45"/>
      <c r="F1034" s="46"/>
      <c r="G1034" s="46"/>
      <c r="H1034" s="47"/>
      <c r="I1034" s="46"/>
      <c r="J1034" s="38"/>
    </row>
    <row r="1035" spans="1:10" hidden="1" x14ac:dyDescent="0.2">
      <c r="A1035" s="42"/>
      <c r="B1035" s="43"/>
      <c r="C1035" s="43"/>
      <c r="D1035" s="44"/>
      <c r="E1035" s="45"/>
      <c r="F1035" s="46"/>
      <c r="G1035" s="46"/>
      <c r="H1035" s="47"/>
      <c r="I1035" s="46"/>
      <c r="J1035" s="38"/>
    </row>
    <row r="1036" spans="1:10" hidden="1" x14ac:dyDescent="0.2">
      <c r="A1036" s="42"/>
      <c r="B1036" s="43"/>
      <c r="C1036" s="43"/>
      <c r="D1036" s="44"/>
      <c r="E1036" s="45"/>
      <c r="F1036" s="46"/>
      <c r="G1036" s="46"/>
      <c r="H1036" s="47"/>
      <c r="I1036" s="46"/>
      <c r="J1036" s="38"/>
    </row>
    <row r="1037" spans="1:10" hidden="1" x14ac:dyDescent="0.2">
      <c r="A1037" s="42"/>
      <c r="B1037" s="43"/>
      <c r="C1037" s="43"/>
      <c r="D1037" s="44"/>
      <c r="E1037" s="45"/>
      <c r="F1037" s="46"/>
      <c r="G1037" s="46"/>
      <c r="H1037" s="47"/>
      <c r="I1037" s="46"/>
      <c r="J1037" s="38"/>
    </row>
    <row r="1038" spans="1:10" hidden="1" x14ac:dyDescent="0.2">
      <c r="A1038" s="42"/>
      <c r="B1038" s="43"/>
      <c r="C1038" s="43"/>
      <c r="D1038" s="44"/>
      <c r="E1038" s="45"/>
      <c r="F1038" s="46"/>
      <c r="G1038" s="46"/>
      <c r="H1038" s="47"/>
      <c r="I1038" s="46"/>
      <c r="J1038" s="38"/>
    </row>
    <row r="1039" spans="1:10" hidden="1" x14ac:dyDescent="0.2">
      <c r="A1039" s="42"/>
      <c r="B1039" s="43"/>
      <c r="C1039" s="43"/>
      <c r="D1039" s="44"/>
      <c r="E1039" s="45"/>
      <c r="F1039" s="46"/>
      <c r="G1039" s="46"/>
      <c r="H1039" s="47"/>
      <c r="I1039" s="46"/>
      <c r="J1039" s="38"/>
    </row>
    <row r="1040" spans="1:10" hidden="1" x14ac:dyDescent="0.2">
      <c r="A1040" s="42"/>
      <c r="B1040" s="43"/>
      <c r="C1040" s="43"/>
      <c r="D1040" s="44"/>
      <c r="E1040" s="45"/>
      <c r="F1040" s="46"/>
      <c r="G1040" s="46"/>
      <c r="H1040" s="47"/>
      <c r="I1040" s="46"/>
      <c r="J1040" s="38"/>
    </row>
    <row r="1041" spans="1:10" hidden="1" x14ac:dyDescent="0.2">
      <c r="A1041" s="42"/>
      <c r="B1041" s="43"/>
      <c r="C1041" s="43"/>
      <c r="D1041" s="44"/>
      <c r="E1041" s="45"/>
      <c r="F1041" s="46"/>
      <c r="G1041" s="46"/>
      <c r="H1041" s="47"/>
      <c r="I1041" s="46"/>
      <c r="J1041" s="38"/>
    </row>
    <row r="1042" spans="1:10" hidden="1" x14ac:dyDescent="0.2">
      <c r="A1042" s="42"/>
      <c r="B1042" s="43"/>
      <c r="C1042" s="43"/>
      <c r="D1042" s="44"/>
      <c r="E1042" s="45"/>
      <c r="F1042" s="46"/>
      <c r="G1042" s="46"/>
      <c r="H1042" s="47"/>
      <c r="I1042" s="46"/>
      <c r="J1042" s="38"/>
    </row>
    <row r="1043" spans="1:10" hidden="1" x14ac:dyDescent="0.2">
      <c r="A1043" s="42"/>
      <c r="B1043" s="43"/>
      <c r="C1043" s="43"/>
      <c r="D1043" s="44"/>
      <c r="E1043" s="45"/>
      <c r="F1043" s="46"/>
      <c r="G1043" s="46"/>
      <c r="H1043" s="47"/>
      <c r="I1043" s="46"/>
      <c r="J1043" s="38"/>
    </row>
    <row r="1044" spans="1:10" hidden="1" x14ac:dyDescent="0.2">
      <c r="A1044" s="42"/>
      <c r="B1044" s="43"/>
      <c r="C1044" s="43"/>
      <c r="D1044" s="44"/>
      <c r="E1044" s="45"/>
      <c r="F1044" s="46"/>
      <c r="G1044" s="46"/>
      <c r="H1044" s="47"/>
      <c r="I1044" s="46"/>
      <c r="J1044" s="38"/>
    </row>
    <row r="1045" spans="1:10" hidden="1" x14ac:dyDescent="0.2">
      <c r="A1045" s="42"/>
      <c r="B1045" s="43"/>
      <c r="C1045" s="43"/>
      <c r="D1045" s="44"/>
      <c r="E1045" s="45"/>
      <c r="F1045" s="46"/>
      <c r="G1045" s="46"/>
      <c r="H1045" s="47"/>
      <c r="I1045" s="46"/>
      <c r="J1045" s="38"/>
    </row>
    <row r="1046" spans="1:10" hidden="1" x14ac:dyDescent="0.2">
      <c r="A1046" s="42"/>
      <c r="B1046" s="43"/>
      <c r="C1046" s="43"/>
      <c r="D1046" s="44"/>
      <c r="E1046" s="45"/>
      <c r="F1046" s="46"/>
      <c r="G1046" s="46"/>
      <c r="H1046" s="47"/>
      <c r="I1046" s="46"/>
      <c r="J1046" s="38"/>
    </row>
    <row r="1047" spans="1:10" hidden="1" x14ac:dyDescent="0.2">
      <c r="A1047" s="42"/>
      <c r="B1047" s="43"/>
      <c r="C1047" s="43"/>
      <c r="D1047" s="44"/>
      <c r="E1047" s="45"/>
      <c r="F1047" s="46"/>
      <c r="G1047" s="46"/>
      <c r="H1047" s="47"/>
      <c r="I1047" s="46"/>
      <c r="J1047" s="38"/>
    </row>
    <row r="1048" spans="1:10" hidden="1" x14ac:dyDescent="0.2">
      <c r="A1048" s="42"/>
      <c r="B1048" s="43"/>
      <c r="C1048" s="43"/>
      <c r="D1048" s="44"/>
      <c r="E1048" s="45"/>
      <c r="F1048" s="46"/>
      <c r="G1048" s="46"/>
      <c r="H1048" s="47"/>
      <c r="I1048" s="46"/>
      <c r="J1048" s="38"/>
    </row>
    <row r="1049" spans="1:10" hidden="1" x14ac:dyDescent="0.2">
      <c r="A1049" s="42"/>
      <c r="B1049" s="43"/>
      <c r="C1049" s="43"/>
      <c r="D1049" s="44"/>
      <c r="E1049" s="45"/>
      <c r="F1049" s="46"/>
      <c r="G1049" s="46"/>
      <c r="H1049" s="47"/>
      <c r="I1049" s="46"/>
      <c r="J1049" s="38"/>
    </row>
    <row r="1050" spans="1:10" hidden="1" x14ac:dyDescent="0.2">
      <c r="A1050" s="42"/>
      <c r="B1050" s="43"/>
      <c r="C1050" s="43"/>
      <c r="D1050" s="44"/>
      <c r="E1050" s="45"/>
      <c r="F1050" s="46"/>
      <c r="G1050" s="46"/>
      <c r="H1050" s="47"/>
      <c r="I1050" s="46"/>
      <c r="J1050" s="38"/>
    </row>
    <row r="1051" spans="1:10" hidden="1" x14ac:dyDescent="0.2">
      <c r="A1051" s="42"/>
      <c r="B1051" s="43"/>
      <c r="C1051" s="43"/>
      <c r="D1051" s="44"/>
      <c r="E1051" s="45"/>
      <c r="F1051" s="46"/>
      <c r="G1051" s="46"/>
      <c r="H1051" s="47"/>
      <c r="I1051" s="46"/>
      <c r="J1051" s="38"/>
    </row>
    <row r="1052" spans="1:10" hidden="1" x14ac:dyDescent="0.2">
      <c r="A1052" s="42"/>
      <c r="B1052" s="43"/>
      <c r="C1052" s="43"/>
      <c r="D1052" s="44"/>
      <c r="E1052" s="45"/>
      <c r="F1052" s="46"/>
      <c r="G1052" s="46"/>
      <c r="H1052" s="47"/>
      <c r="I1052" s="46"/>
      <c r="J1052" s="38"/>
    </row>
    <row r="1053" spans="1:10" hidden="1" x14ac:dyDescent="0.2">
      <c r="A1053" s="42"/>
      <c r="B1053" s="43"/>
      <c r="C1053" s="43"/>
      <c r="D1053" s="44"/>
      <c r="E1053" s="45"/>
      <c r="F1053" s="46"/>
      <c r="G1053" s="46"/>
      <c r="H1053" s="47"/>
      <c r="I1053" s="46"/>
      <c r="J1053" s="38"/>
    </row>
    <row r="1054" spans="1:10" hidden="1" x14ac:dyDescent="0.2">
      <c r="A1054" s="42"/>
      <c r="B1054" s="43"/>
      <c r="C1054" s="43"/>
      <c r="D1054" s="44"/>
      <c r="E1054" s="45"/>
      <c r="F1054" s="46"/>
      <c r="G1054" s="46"/>
      <c r="H1054" s="47"/>
      <c r="I1054" s="46"/>
      <c r="J1054" s="38"/>
    </row>
    <row r="1055" spans="1:10" hidden="1" x14ac:dyDescent="0.2">
      <c r="A1055" s="42"/>
      <c r="B1055" s="43"/>
      <c r="C1055" s="43"/>
      <c r="D1055" s="44"/>
      <c r="E1055" s="45"/>
      <c r="F1055" s="46"/>
      <c r="G1055" s="46"/>
      <c r="H1055" s="47"/>
      <c r="I1055" s="46"/>
      <c r="J1055" s="38"/>
    </row>
    <row r="1056" spans="1:10" hidden="1" x14ac:dyDescent="0.2">
      <c r="A1056" s="42"/>
      <c r="B1056" s="43"/>
      <c r="C1056" s="43"/>
      <c r="D1056" s="44"/>
      <c r="E1056" s="45"/>
      <c r="F1056" s="46"/>
      <c r="G1056" s="46"/>
      <c r="H1056" s="47"/>
      <c r="I1056" s="46"/>
      <c r="J1056" s="38"/>
    </row>
    <row r="1057" spans="1:10" hidden="1" x14ac:dyDescent="0.2">
      <c r="A1057" s="42"/>
      <c r="B1057" s="43"/>
      <c r="C1057" s="43"/>
      <c r="D1057" s="44"/>
      <c r="E1057" s="45"/>
      <c r="F1057" s="46"/>
      <c r="G1057" s="46"/>
      <c r="H1057" s="47"/>
      <c r="I1057" s="46"/>
      <c r="J1057" s="38"/>
    </row>
    <row r="1058" spans="1:10" hidden="1" x14ac:dyDescent="0.2">
      <c r="A1058" s="42"/>
      <c r="B1058" s="43"/>
      <c r="C1058" s="43"/>
      <c r="D1058" s="44"/>
      <c r="E1058" s="45"/>
      <c r="F1058" s="46"/>
      <c r="G1058" s="46"/>
      <c r="H1058" s="47"/>
      <c r="I1058" s="46"/>
      <c r="J1058" s="38"/>
    </row>
    <row r="1059" spans="1:10" hidden="1" x14ac:dyDescent="0.2">
      <c r="A1059" s="42"/>
      <c r="B1059" s="43"/>
      <c r="C1059" s="43"/>
      <c r="D1059" s="44"/>
      <c r="E1059" s="45"/>
      <c r="F1059" s="46"/>
      <c r="G1059" s="46"/>
      <c r="H1059" s="47"/>
      <c r="I1059" s="46"/>
      <c r="J1059" s="38"/>
    </row>
    <row r="1060" spans="1:10" hidden="1" x14ac:dyDescent="0.2">
      <c r="A1060" s="42"/>
      <c r="B1060" s="43"/>
      <c r="C1060" s="43"/>
      <c r="D1060" s="44"/>
      <c r="E1060" s="45"/>
      <c r="F1060" s="46"/>
      <c r="G1060" s="46"/>
      <c r="H1060" s="47"/>
      <c r="I1060" s="46"/>
      <c r="J1060" s="38"/>
    </row>
    <row r="1061" spans="1:10" hidden="1" x14ac:dyDescent="0.2">
      <c r="A1061" s="42"/>
      <c r="B1061" s="43"/>
      <c r="C1061" s="43"/>
      <c r="D1061" s="44"/>
      <c r="E1061" s="45"/>
      <c r="F1061" s="46"/>
      <c r="G1061" s="46"/>
      <c r="H1061" s="47"/>
      <c r="I1061" s="46"/>
      <c r="J1061" s="38"/>
    </row>
    <row r="1062" spans="1:10" hidden="1" x14ac:dyDescent="0.2">
      <c r="A1062" s="42"/>
      <c r="B1062" s="43"/>
      <c r="C1062" s="43"/>
      <c r="D1062" s="44"/>
      <c r="E1062" s="45"/>
      <c r="F1062" s="46"/>
      <c r="G1062" s="46"/>
      <c r="H1062" s="47"/>
      <c r="I1062" s="46"/>
      <c r="J1062" s="38"/>
    </row>
    <row r="1063" spans="1:10" hidden="1" x14ac:dyDescent="0.2">
      <c r="A1063" s="42"/>
      <c r="B1063" s="43"/>
      <c r="C1063" s="43"/>
      <c r="D1063" s="44"/>
      <c r="E1063" s="45"/>
      <c r="F1063" s="46"/>
      <c r="G1063" s="46"/>
      <c r="H1063" s="47"/>
      <c r="I1063" s="46"/>
      <c r="J1063" s="38"/>
    </row>
    <row r="1064" spans="1:10" hidden="1" x14ac:dyDescent="0.2">
      <c r="A1064" s="42"/>
      <c r="B1064" s="43"/>
      <c r="C1064" s="43"/>
      <c r="D1064" s="44"/>
      <c r="E1064" s="45"/>
      <c r="F1064" s="46"/>
      <c r="G1064" s="46"/>
      <c r="H1064" s="47"/>
      <c r="I1064" s="46"/>
      <c r="J1064" s="38"/>
    </row>
    <row r="1065" spans="1:10" hidden="1" x14ac:dyDescent="0.2">
      <c r="A1065" s="42"/>
      <c r="B1065" s="43"/>
      <c r="C1065" s="43"/>
      <c r="D1065" s="44"/>
      <c r="E1065" s="45"/>
      <c r="F1065" s="46"/>
      <c r="G1065" s="46"/>
      <c r="H1065" s="47"/>
      <c r="I1065" s="46"/>
      <c r="J1065" s="38"/>
    </row>
    <row r="1066" spans="1:10" hidden="1" x14ac:dyDescent="0.2">
      <c r="A1066" s="42"/>
      <c r="B1066" s="43"/>
      <c r="C1066" s="43"/>
      <c r="D1066" s="44"/>
      <c r="E1066" s="45"/>
      <c r="F1066" s="46"/>
      <c r="G1066" s="46"/>
      <c r="H1066" s="47"/>
      <c r="I1066" s="46"/>
      <c r="J1066" s="38"/>
    </row>
    <row r="1067" spans="1:10" hidden="1" x14ac:dyDescent="0.2">
      <c r="A1067" s="42"/>
      <c r="B1067" s="43"/>
      <c r="C1067" s="43"/>
      <c r="D1067" s="44"/>
      <c r="E1067" s="45"/>
      <c r="F1067" s="46"/>
      <c r="G1067" s="46"/>
      <c r="H1067" s="47"/>
      <c r="I1067" s="46"/>
      <c r="J1067" s="38"/>
    </row>
    <row r="1068" spans="1:10" hidden="1" x14ac:dyDescent="0.2">
      <c r="A1068" s="42"/>
      <c r="B1068" s="43"/>
      <c r="C1068" s="43"/>
      <c r="D1068" s="44"/>
      <c r="E1068" s="45"/>
      <c r="F1068" s="46"/>
      <c r="G1068" s="46"/>
      <c r="H1068" s="47"/>
      <c r="I1068" s="46"/>
      <c r="J1068" s="38"/>
    </row>
    <row r="1069" spans="1:10" hidden="1" x14ac:dyDescent="0.2">
      <c r="A1069" s="42"/>
      <c r="B1069" s="43"/>
      <c r="C1069" s="43"/>
      <c r="D1069" s="44"/>
      <c r="E1069" s="45"/>
      <c r="F1069" s="46"/>
      <c r="G1069" s="46"/>
      <c r="H1069" s="47"/>
      <c r="I1069" s="46"/>
      <c r="J1069" s="38"/>
    </row>
    <row r="1070" spans="1:10" hidden="1" x14ac:dyDescent="0.2">
      <c r="A1070" s="42"/>
      <c r="B1070" s="43"/>
      <c r="C1070" s="43"/>
      <c r="D1070" s="44"/>
      <c r="E1070" s="45"/>
      <c r="F1070" s="46"/>
      <c r="G1070" s="46"/>
      <c r="H1070" s="47"/>
      <c r="I1070" s="46"/>
      <c r="J1070" s="38"/>
    </row>
    <row r="1071" spans="1:10" hidden="1" x14ac:dyDescent="0.2">
      <c r="A1071" s="42"/>
      <c r="B1071" s="43"/>
      <c r="C1071" s="43"/>
      <c r="D1071" s="44"/>
      <c r="E1071" s="45"/>
      <c r="F1071" s="46"/>
      <c r="G1071" s="46"/>
      <c r="H1071" s="47"/>
      <c r="I1071" s="46"/>
      <c r="J1071" s="38"/>
    </row>
    <row r="1072" spans="1:10" hidden="1" x14ac:dyDescent="0.2">
      <c r="A1072" s="42"/>
      <c r="B1072" s="43"/>
      <c r="C1072" s="43"/>
      <c r="D1072" s="44"/>
      <c r="E1072" s="45"/>
      <c r="F1072" s="46"/>
      <c r="G1072" s="46"/>
      <c r="H1072" s="47"/>
      <c r="I1072" s="46"/>
      <c r="J1072" s="38"/>
    </row>
    <row r="1073" spans="1:10" hidden="1" x14ac:dyDescent="0.2">
      <c r="A1073" s="42"/>
      <c r="B1073" s="43"/>
      <c r="C1073" s="43"/>
      <c r="D1073" s="44"/>
      <c r="E1073" s="45"/>
      <c r="F1073" s="46"/>
      <c r="G1073" s="46"/>
      <c r="H1073" s="47"/>
      <c r="I1073" s="46"/>
      <c r="J1073" s="38"/>
    </row>
    <row r="1074" spans="1:10" hidden="1" x14ac:dyDescent="0.2">
      <c r="A1074" s="42"/>
      <c r="B1074" s="43"/>
      <c r="C1074" s="43"/>
      <c r="D1074" s="44"/>
      <c r="E1074" s="45"/>
      <c r="F1074" s="46"/>
      <c r="G1074" s="46"/>
      <c r="H1074" s="47"/>
      <c r="I1074" s="46"/>
      <c r="J1074" s="38"/>
    </row>
    <row r="1075" spans="1:10" hidden="1" x14ac:dyDescent="0.2">
      <c r="A1075" s="42"/>
      <c r="B1075" s="43"/>
      <c r="C1075" s="43"/>
      <c r="D1075" s="44"/>
      <c r="E1075" s="45"/>
      <c r="F1075" s="46"/>
      <c r="G1075" s="46"/>
      <c r="H1075" s="47"/>
      <c r="I1075" s="46"/>
      <c r="J1075" s="38"/>
    </row>
    <row r="1076" spans="1:10" hidden="1" x14ac:dyDescent="0.2">
      <c r="A1076" s="42"/>
      <c r="B1076" s="43"/>
      <c r="C1076" s="43"/>
      <c r="D1076" s="44"/>
      <c r="E1076" s="45"/>
      <c r="F1076" s="46"/>
      <c r="G1076" s="46"/>
      <c r="H1076" s="47"/>
      <c r="I1076" s="46"/>
      <c r="J1076" s="38"/>
    </row>
    <row r="1077" spans="1:10" hidden="1" x14ac:dyDescent="0.2">
      <c r="A1077" s="42"/>
      <c r="B1077" s="43"/>
      <c r="C1077" s="43"/>
      <c r="D1077" s="44"/>
      <c r="E1077" s="45"/>
      <c r="F1077" s="46"/>
      <c r="G1077" s="46"/>
      <c r="H1077" s="47"/>
      <c r="I1077" s="46"/>
      <c r="J1077" s="38"/>
    </row>
    <row r="1078" spans="1:10" hidden="1" x14ac:dyDescent="0.2">
      <c r="A1078" s="42"/>
      <c r="B1078" s="43"/>
      <c r="C1078" s="43"/>
      <c r="D1078" s="44"/>
      <c r="E1078" s="45"/>
      <c r="F1078" s="46"/>
      <c r="G1078" s="46"/>
      <c r="H1078" s="47"/>
      <c r="I1078" s="46"/>
      <c r="J1078" s="38"/>
    </row>
    <row r="1079" spans="1:10" hidden="1" x14ac:dyDescent="0.2">
      <c r="A1079" s="42"/>
      <c r="B1079" s="43"/>
      <c r="C1079" s="43"/>
      <c r="D1079" s="44"/>
      <c r="E1079" s="45"/>
      <c r="F1079" s="46"/>
      <c r="G1079" s="46"/>
      <c r="H1079" s="47"/>
      <c r="I1079" s="46"/>
      <c r="J1079" s="38"/>
    </row>
    <row r="1080" spans="1:10" hidden="1" x14ac:dyDescent="0.2">
      <c r="A1080" s="42"/>
      <c r="B1080" s="43"/>
      <c r="C1080" s="43"/>
      <c r="D1080" s="44"/>
      <c r="E1080" s="45"/>
      <c r="F1080" s="46"/>
      <c r="G1080" s="46"/>
      <c r="H1080" s="47"/>
      <c r="I1080" s="46"/>
      <c r="J1080" s="38"/>
    </row>
    <row r="1081" spans="1:10" hidden="1" x14ac:dyDescent="0.2">
      <c r="A1081" s="42"/>
      <c r="B1081" s="43"/>
      <c r="C1081" s="43"/>
      <c r="D1081" s="44"/>
      <c r="E1081" s="45"/>
      <c r="F1081" s="46"/>
      <c r="G1081" s="46"/>
      <c r="H1081" s="47"/>
      <c r="I1081" s="46"/>
      <c r="J1081" s="38"/>
    </row>
    <row r="1082" spans="1:10" hidden="1" x14ac:dyDescent="0.2">
      <c r="A1082" s="42"/>
      <c r="B1082" s="43"/>
      <c r="C1082" s="43"/>
      <c r="D1082" s="44"/>
      <c r="E1082" s="45"/>
      <c r="F1082" s="46"/>
      <c r="G1082" s="46"/>
      <c r="H1082" s="47"/>
      <c r="I1082" s="46"/>
      <c r="J1082" s="38"/>
    </row>
    <row r="1083" spans="1:10" hidden="1" x14ac:dyDescent="0.2">
      <c r="A1083" s="42"/>
      <c r="B1083" s="43"/>
      <c r="C1083" s="43"/>
      <c r="D1083" s="44"/>
      <c r="E1083" s="45"/>
      <c r="F1083" s="46"/>
      <c r="G1083" s="46"/>
      <c r="H1083" s="47"/>
      <c r="I1083" s="46"/>
      <c r="J1083" s="38"/>
    </row>
    <row r="1084" spans="1:10" hidden="1" x14ac:dyDescent="0.2">
      <c r="A1084" s="42"/>
      <c r="B1084" s="43"/>
      <c r="C1084" s="43"/>
      <c r="D1084" s="44"/>
      <c r="E1084" s="45"/>
      <c r="F1084" s="46"/>
      <c r="G1084" s="46"/>
      <c r="H1084" s="47"/>
      <c r="I1084" s="46"/>
      <c r="J1084" s="38"/>
    </row>
    <row r="1085" spans="1:10" hidden="1" x14ac:dyDescent="0.2">
      <c r="A1085" s="42"/>
      <c r="B1085" s="43"/>
      <c r="C1085" s="43"/>
      <c r="D1085" s="44"/>
      <c r="E1085" s="45"/>
      <c r="F1085" s="46"/>
      <c r="G1085" s="46"/>
      <c r="H1085" s="47"/>
      <c r="I1085" s="46"/>
      <c r="J1085" s="38"/>
    </row>
    <row r="1086" spans="1:10" hidden="1" x14ac:dyDescent="0.2">
      <c r="A1086" s="42"/>
      <c r="B1086" s="43"/>
      <c r="C1086" s="43"/>
      <c r="D1086" s="44"/>
      <c r="E1086" s="45"/>
      <c r="F1086" s="46"/>
      <c r="G1086" s="46"/>
      <c r="H1086" s="47"/>
      <c r="I1086" s="46"/>
      <c r="J1086" s="38"/>
    </row>
    <row r="1087" spans="1:10" hidden="1" x14ac:dyDescent="0.2">
      <c r="A1087" s="42"/>
      <c r="B1087" s="43"/>
      <c r="C1087" s="43"/>
      <c r="D1087" s="44"/>
      <c r="E1087" s="45"/>
      <c r="F1087" s="46"/>
      <c r="G1087" s="46"/>
      <c r="H1087" s="47"/>
      <c r="I1087" s="46"/>
      <c r="J1087" s="38"/>
    </row>
    <row r="1088" spans="1:10" hidden="1" x14ac:dyDescent="0.2">
      <c r="A1088" s="42"/>
      <c r="B1088" s="43"/>
      <c r="C1088" s="43"/>
      <c r="D1088" s="44"/>
      <c r="E1088" s="45"/>
      <c r="F1088" s="46"/>
      <c r="G1088" s="46"/>
      <c r="H1088" s="47"/>
      <c r="I1088" s="46"/>
      <c r="J1088" s="38"/>
    </row>
    <row r="1089" spans="1:10" hidden="1" x14ac:dyDescent="0.2">
      <c r="A1089" s="42"/>
      <c r="B1089" s="43"/>
      <c r="C1089" s="43"/>
      <c r="D1089" s="44"/>
      <c r="E1089" s="45"/>
      <c r="F1089" s="46"/>
      <c r="G1089" s="46"/>
      <c r="H1089" s="47"/>
      <c r="I1089" s="46"/>
      <c r="J1089" s="38"/>
    </row>
    <row r="1090" spans="1:10" hidden="1" x14ac:dyDescent="0.2">
      <c r="A1090" s="42"/>
      <c r="B1090" s="43"/>
      <c r="C1090" s="43"/>
      <c r="D1090" s="44"/>
      <c r="E1090" s="45"/>
      <c r="F1090" s="46"/>
      <c r="G1090" s="46"/>
      <c r="H1090" s="47"/>
      <c r="I1090" s="46"/>
      <c r="J1090" s="38"/>
    </row>
    <row r="1091" spans="1:10" hidden="1" x14ac:dyDescent="0.2">
      <c r="A1091" s="42"/>
      <c r="B1091" s="43"/>
      <c r="C1091" s="43"/>
      <c r="D1091" s="44"/>
      <c r="E1091" s="45"/>
      <c r="F1091" s="46"/>
      <c r="G1091" s="46"/>
      <c r="H1091" s="47"/>
      <c r="I1091" s="46"/>
      <c r="J1091" s="38"/>
    </row>
    <row r="1092" spans="1:10" hidden="1" x14ac:dyDescent="0.2">
      <c r="A1092" s="42"/>
      <c r="B1092" s="43"/>
      <c r="C1092" s="43"/>
      <c r="D1092" s="44"/>
      <c r="E1092" s="45"/>
      <c r="F1092" s="46"/>
      <c r="G1092" s="46"/>
      <c r="H1092" s="47"/>
      <c r="I1092" s="46"/>
      <c r="J1092" s="38"/>
    </row>
    <row r="1093" spans="1:10" hidden="1" x14ac:dyDescent="0.2">
      <c r="A1093" s="42"/>
      <c r="B1093" s="43"/>
      <c r="C1093" s="43"/>
      <c r="D1093" s="44"/>
      <c r="E1093" s="45"/>
      <c r="F1093" s="46"/>
      <c r="G1093" s="46"/>
      <c r="H1093" s="47"/>
      <c r="I1093" s="46"/>
      <c r="J1093" s="38"/>
    </row>
    <row r="1094" spans="1:10" hidden="1" x14ac:dyDescent="0.2">
      <c r="A1094" s="42"/>
      <c r="B1094" s="43"/>
      <c r="C1094" s="43"/>
      <c r="D1094" s="44"/>
      <c r="E1094" s="45"/>
      <c r="F1094" s="46"/>
      <c r="G1094" s="46"/>
      <c r="H1094" s="47"/>
      <c r="I1094" s="46"/>
      <c r="J1094" s="38"/>
    </row>
    <row r="1095" spans="1:10" hidden="1" x14ac:dyDescent="0.2">
      <c r="A1095" s="42"/>
      <c r="B1095" s="43"/>
      <c r="C1095" s="43"/>
      <c r="D1095" s="44"/>
      <c r="E1095" s="45"/>
      <c r="F1095" s="46"/>
      <c r="G1095" s="46"/>
      <c r="H1095" s="47"/>
      <c r="I1095" s="46"/>
      <c r="J1095" s="38"/>
    </row>
    <row r="1096" spans="1:10" hidden="1" x14ac:dyDescent="0.2">
      <c r="A1096" s="42"/>
      <c r="B1096" s="43"/>
      <c r="C1096" s="43"/>
      <c r="D1096" s="44"/>
      <c r="E1096" s="45"/>
      <c r="F1096" s="46"/>
      <c r="G1096" s="46"/>
      <c r="H1096" s="47"/>
      <c r="I1096" s="46"/>
      <c r="J1096" s="38"/>
    </row>
    <row r="1097" spans="1:10" hidden="1" x14ac:dyDescent="0.2">
      <c r="A1097" s="42"/>
      <c r="B1097" s="43"/>
      <c r="C1097" s="43"/>
      <c r="D1097" s="44"/>
      <c r="E1097" s="45"/>
      <c r="F1097" s="46"/>
      <c r="G1097" s="46"/>
      <c r="H1097" s="47"/>
      <c r="I1097" s="46"/>
      <c r="J1097" s="38"/>
    </row>
    <row r="1098" spans="1:10" hidden="1" x14ac:dyDescent="0.2">
      <c r="A1098" s="42"/>
      <c r="B1098" s="43"/>
      <c r="C1098" s="43"/>
      <c r="D1098" s="44"/>
      <c r="E1098" s="45"/>
      <c r="F1098" s="46"/>
      <c r="G1098" s="46"/>
      <c r="H1098" s="47"/>
      <c r="I1098" s="46"/>
      <c r="J1098" s="38"/>
    </row>
    <row r="1099" spans="1:10" hidden="1" x14ac:dyDescent="0.2">
      <c r="A1099" s="42"/>
      <c r="B1099" s="43"/>
      <c r="C1099" s="43"/>
      <c r="D1099" s="44"/>
      <c r="E1099" s="45"/>
      <c r="F1099" s="46"/>
      <c r="G1099" s="46"/>
      <c r="H1099" s="47"/>
      <c r="I1099" s="46"/>
      <c r="J1099" s="38"/>
    </row>
    <row r="1100" spans="1:10" hidden="1" x14ac:dyDescent="0.2">
      <c r="A1100" s="42"/>
      <c r="B1100" s="43"/>
      <c r="C1100" s="43"/>
      <c r="D1100" s="44"/>
      <c r="E1100" s="45"/>
      <c r="F1100" s="46"/>
      <c r="G1100" s="46"/>
      <c r="H1100" s="47"/>
      <c r="I1100" s="46"/>
      <c r="J1100" s="38"/>
    </row>
    <row r="1101" spans="1:10" hidden="1" x14ac:dyDescent="0.2">
      <c r="A1101" s="42"/>
      <c r="B1101" s="43"/>
      <c r="C1101" s="43"/>
      <c r="D1101" s="44"/>
      <c r="E1101" s="45"/>
      <c r="F1101" s="46"/>
      <c r="G1101" s="46"/>
      <c r="H1101" s="47"/>
      <c r="I1101" s="46"/>
      <c r="J1101" s="38"/>
    </row>
    <row r="1102" spans="1:10" hidden="1" x14ac:dyDescent="0.2">
      <c r="A1102" s="42"/>
      <c r="B1102" s="43"/>
      <c r="C1102" s="43"/>
      <c r="D1102" s="44"/>
      <c r="E1102" s="45"/>
      <c r="F1102" s="46"/>
      <c r="G1102" s="46"/>
      <c r="H1102" s="47"/>
      <c r="I1102" s="46"/>
      <c r="J1102" s="38"/>
    </row>
    <row r="1103" spans="1:10" hidden="1" x14ac:dyDescent="0.2">
      <c r="A1103" s="42"/>
      <c r="B1103" s="43"/>
      <c r="C1103" s="43"/>
      <c r="D1103" s="44"/>
      <c r="E1103" s="45"/>
      <c r="F1103" s="46"/>
      <c r="G1103" s="46"/>
      <c r="H1103" s="47"/>
      <c r="I1103" s="46"/>
      <c r="J1103" s="38"/>
    </row>
    <row r="1104" spans="1:10" hidden="1" x14ac:dyDescent="0.2">
      <c r="A1104" s="42"/>
      <c r="B1104" s="43"/>
      <c r="C1104" s="43"/>
      <c r="D1104" s="44"/>
      <c r="E1104" s="45"/>
      <c r="F1104" s="46"/>
      <c r="G1104" s="46"/>
      <c r="H1104" s="47"/>
      <c r="I1104" s="46"/>
      <c r="J1104" s="38"/>
    </row>
    <row r="1105" spans="1:10" hidden="1" x14ac:dyDescent="0.2">
      <c r="A1105" s="42"/>
      <c r="B1105" s="43"/>
      <c r="C1105" s="43"/>
      <c r="D1105" s="44"/>
      <c r="E1105" s="45"/>
      <c r="F1105" s="46"/>
      <c r="G1105" s="46"/>
      <c r="H1105" s="47"/>
      <c r="I1105" s="46"/>
      <c r="J1105" s="38"/>
    </row>
  </sheetData>
  <sheetProtection password="ED29" sheet="1" objects="1" scenarios="1"/>
  <mergeCells count="4">
    <mergeCell ref="A1:J1"/>
    <mergeCell ref="A2:J2"/>
    <mergeCell ref="A3:J3"/>
    <mergeCell ref="A4:J4"/>
  </mergeCells>
  <dataValidations count="18">
    <dataValidation type="whole" allowBlank="1" showInputMessage="1" showErrorMessage="1" errorTitle="Nombre d'options " error="Le nombre d'options doit être un nombre entier." promptTitle="Nombre d'options " prompt="Le nombre d'options doit être un nombre entier." sqref="E1006:E1048576">
      <formula1>0</formula1>
      <formula2>999999999</formula2>
    </dataValidation>
    <dataValidation type="whole" allowBlank="1" showInputMessage="1" showErrorMessage="1" errorTitle="Matricule" error="Le matricule national des personnes physiques est un nombre entier à 13 positions." promptTitle="Matricule" prompt="Le matricule national des personnes physiques est un nombre entier à 13 positions." sqref="L26:L27 V26:V27 AF26:AF27 AP26:AP27 AZ26:AZ27 BJ26:BJ27 BT26:BT27 CD26:CD27 CN26:CN27 CX26:CX27 DH26:DH27 DR26:DR27 EB26:EB27 EL26:EL27 EV26:EV27 FF26:FF27 FP26:FP27 FZ26:FZ27 GJ26:GJ27 GT26:GT27 HD26:HD27 HN26:HN27 HX26:HX27 IH26:IH27 IR26:IR27 JB26:JB27 JL26:JL27 JV26:JV27 KF26:KF27 KP26:KP27 KZ26:KZ27 LJ26:LJ27 LT26:LT27 MD26:MD27 MN26:MN27 MX26:MX27 NH26:NH27 NR26:NR27 OB26:OB27 OL26:OL27 OV26:OV27 PF26:PF27 PP26:PP27 PZ26:PZ27 QJ26:QJ27 QT26:QT27 RD26:RD27 RN26:RN27 RX26:RX27 SH26:SH27 SR26:SR27 TB26:TB27 TL26:TL27 TV26:TV27 UF26:UF27 UP26:UP27 UZ26:UZ27 VJ26:VJ27 VT26:VT27 WD26:WD27 WN26:WN27 WX26:WX27 XH26:XH27 XR26:XR27 YB26:YB27 YL26:YL27 YV26:YV27 ZF26:ZF27 ZP26:ZP27 ZZ26:ZZ27 AAJ26:AAJ27 AAT26:AAT27 ABD26:ABD27 ABN26:ABN27 ABX26:ABX27 ACH26:ACH27 ACR26:ACR27 ADB26:ADB27 ADL26:ADL27 ADV26:ADV27 AEF26:AEF27 AEP26:AEP27 AEZ26:AEZ27 AFJ26:AFJ27 AFT26:AFT27 AGD26:AGD27 AGN26:AGN27 AGX26:AGX27 AHH26:AHH27 AHR26:AHR27 AIB26:AIB27 AIL26:AIL27 AIV26:AIV27 AJF26:AJF27 AJP26:AJP27 AJZ26:AJZ27 AKJ26:AKJ27 AKT26:AKT27 ALD26:ALD27 ALN26:ALN27 ALX26:ALX27 AMH26:AMH27 AMR26:AMR27 ANB26:ANB27 ANL26:ANL27 ANV26:ANV27 AOF26:AOF27 AOP26:AOP27 AOZ26:AOZ27 APJ26:APJ27 APT26:APT27 AQD26:AQD27 AQN26:AQN27 AQX26:AQX27 ARH26:ARH27 ARR26:ARR27 ASB26:ASB27 ASL26:ASL27 ASV26:ASV27 ATF26:ATF27 ATP26:ATP27 ATZ26:ATZ27 AUJ26:AUJ27 AUT26:AUT27 AVD26:AVD27 AVN26:AVN27 AVX26:AVX27 AWH26:AWH27 AWR26:AWR27 AXB26:AXB27 AXL26:AXL27 AXV26:AXV27 AYF26:AYF27 AYP26:AYP27 AYZ26:AYZ27 AZJ26:AZJ27 AZT26:AZT27 BAD26:BAD27 BAN26:BAN27 BAX26:BAX27 BBH26:BBH27 BBR26:BBR27 BCB26:BCB27 BCL26:BCL27 BCV26:BCV27 BDF26:BDF27 BDP26:BDP27 BDZ26:BDZ27 BEJ26:BEJ27 BET26:BET27 BFD26:BFD27 BFN26:BFN27 BFX26:BFX27 BGH26:BGH27 BGR26:BGR27 BHB26:BHB27 BHL26:BHL27 BHV26:BHV27 BIF26:BIF27 BIP26:BIP27 BIZ26:BIZ27 BJJ26:BJJ27 BJT26:BJT27 BKD26:BKD27 BKN26:BKN27 BKX26:BKX27 BLH26:BLH27 BLR26:BLR27 BMB26:BMB27 BML26:BML27 BMV26:BMV27 BNF26:BNF27 BNP26:BNP27 BNZ26:BNZ27 BOJ26:BOJ27 BOT26:BOT27 BPD26:BPD27 BPN26:BPN27 BPX26:BPX27 BQH26:BQH27 BQR26:BQR27 BRB26:BRB27 BRL26:BRL27 BRV26:BRV27 BSF26:BSF27 BSP26:BSP27 BSZ26:BSZ27 BTJ26:BTJ27 BTT26:BTT27 BUD26:BUD27 BUN26:BUN27 BUX26:BUX27 BVH26:BVH27 BVR26:BVR27 BWB26:BWB27 BWL26:BWL27 BWV26:BWV27 BXF26:BXF27 BXP26:BXP27 BXZ26:BXZ27 BYJ26:BYJ27 BYT26:BYT27 BZD26:BZD27 BZN26:BZN27 BZX26:BZX27 CAH26:CAH27 CAR26:CAR27 CBB26:CBB27 CBL26:CBL27 CBV26:CBV27 CCF26:CCF27 CCP26:CCP27 CCZ26:CCZ27 CDJ26:CDJ27 CDT26:CDT27 CED26:CED27 CEN26:CEN27 CEX26:CEX27 CFH26:CFH27 CFR26:CFR27 CGB26:CGB27 CGL26:CGL27 CGV26:CGV27 CHF26:CHF27 CHP26:CHP27 CHZ26:CHZ27 CIJ26:CIJ27 CIT26:CIT27 CJD26:CJD27 CJN26:CJN27 CJX26:CJX27 CKH26:CKH27 CKR26:CKR27 CLB26:CLB27 CLL26:CLL27 CLV26:CLV27 CMF26:CMF27 CMP26:CMP27 CMZ26:CMZ27 CNJ26:CNJ27 CNT26:CNT27 COD26:COD27 CON26:CON27 COX26:COX27 CPH26:CPH27 CPR26:CPR27 CQB26:CQB27 CQL26:CQL27 CQV26:CQV27 CRF26:CRF27 CRP26:CRP27 CRZ26:CRZ27 CSJ26:CSJ27 CST26:CST27 CTD26:CTD27 CTN26:CTN27 CTX26:CTX27 CUH26:CUH27 CUR26:CUR27 CVB26:CVB27 CVL26:CVL27 CVV26:CVV27 CWF26:CWF27 CWP26:CWP27 CWZ26:CWZ27 CXJ26:CXJ27 CXT26:CXT27 CYD26:CYD27 CYN26:CYN27 CYX26:CYX27 CZH26:CZH27 CZR26:CZR27 DAB26:DAB27 DAL26:DAL27 DAV26:DAV27 DBF26:DBF27 DBP26:DBP27 DBZ26:DBZ27 DCJ26:DCJ27 DCT26:DCT27 DDD26:DDD27 DDN26:DDN27 DDX26:DDX27 DEH26:DEH27 DER26:DER27 DFB26:DFB27 DFL26:DFL27 DFV26:DFV27 DGF26:DGF27 DGP26:DGP27 DGZ26:DGZ27 DHJ26:DHJ27 DHT26:DHT27 DID26:DID27 DIN26:DIN27 DIX26:DIX27 DJH26:DJH27 DJR26:DJR27 DKB26:DKB27 DKL26:DKL27 DKV26:DKV27 DLF26:DLF27 DLP26:DLP27 DLZ26:DLZ27 DMJ26:DMJ27 DMT26:DMT27 DND26:DND27 DNN26:DNN27 DNX26:DNX27 DOH26:DOH27 DOR26:DOR27 DPB26:DPB27 DPL26:DPL27 DPV26:DPV27 DQF26:DQF27 DQP26:DQP27 DQZ26:DQZ27 DRJ26:DRJ27 DRT26:DRT27 DSD26:DSD27 DSN26:DSN27 DSX26:DSX27 DTH26:DTH27 DTR26:DTR27 DUB26:DUB27 DUL26:DUL27 DUV26:DUV27 DVF26:DVF27 DVP26:DVP27 DVZ26:DVZ27 DWJ26:DWJ27 DWT26:DWT27 DXD26:DXD27 DXN26:DXN27 DXX26:DXX27 DYH26:DYH27 DYR26:DYR27 DZB26:DZB27 DZL26:DZL27 DZV26:DZV27 EAF26:EAF27 EAP26:EAP27 EAZ26:EAZ27 EBJ26:EBJ27 EBT26:EBT27 ECD26:ECD27 ECN26:ECN27 ECX26:ECX27 EDH26:EDH27 EDR26:EDR27 EEB26:EEB27 EEL26:EEL27 EEV26:EEV27 EFF26:EFF27 EFP26:EFP27 EFZ26:EFZ27 EGJ26:EGJ27 EGT26:EGT27 EHD26:EHD27 EHN26:EHN27 EHX26:EHX27 EIH26:EIH27 EIR26:EIR27 EJB26:EJB27 EJL26:EJL27 EJV26:EJV27 EKF26:EKF27 EKP26:EKP27 EKZ26:EKZ27 ELJ26:ELJ27 ELT26:ELT27 EMD26:EMD27 EMN26:EMN27 EMX26:EMX27 ENH26:ENH27 ENR26:ENR27 EOB26:EOB27 EOL26:EOL27 EOV26:EOV27 EPF26:EPF27 EPP26:EPP27 EPZ26:EPZ27 EQJ26:EQJ27 EQT26:EQT27 ERD26:ERD27 ERN26:ERN27 ERX26:ERX27 ESH26:ESH27 ESR26:ESR27 ETB26:ETB27 ETL26:ETL27 ETV26:ETV27 EUF26:EUF27 EUP26:EUP27 EUZ26:EUZ27 EVJ26:EVJ27 EVT26:EVT27 EWD26:EWD27 EWN26:EWN27 EWX26:EWX27 EXH26:EXH27 EXR26:EXR27 EYB26:EYB27 EYL26:EYL27 EYV26:EYV27 EZF26:EZF27 EZP26:EZP27 EZZ26:EZZ27 FAJ26:FAJ27 FAT26:FAT27 FBD26:FBD27 FBN26:FBN27 FBX26:FBX27 FCH26:FCH27 FCR26:FCR27 FDB26:FDB27 FDL26:FDL27 FDV26:FDV27 FEF26:FEF27 FEP26:FEP27 FEZ26:FEZ27 FFJ26:FFJ27 FFT26:FFT27 FGD26:FGD27 FGN26:FGN27 FGX26:FGX27 FHH26:FHH27 FHR26:FHR27 FIB26:FIB27 FIL26:FIL27 FIV26:FIV27 FJF26:FJF27 FJP26:FJP27 FJZ26:FJZ27 FKJ26:FKJ27 FKT26:FKT27 FLD26:FLD27 FLN26:FLN27 FLX26:FLX27 FMH26:FMH27 FMR26:FMR27 FNB26:FNB27 FNL26:FNL27 FNV26:FNV27 FOF26:FOF27 FOP26:FOP27 FOZ26:FOZ27 FPJ26:FPJ27 FPT26:FPT27 FQD26:FQD27 FQN26:FQN27 FQX26:FQX27 FRH26:FRH27 FRR26:FRR27 FSB26:FSB27 FSL26:FSL27 FSV26:FSV27 FTF26:FTF27 FTP26:FTP27 FTZ26:FTZ27 FUJ26:FUJ27 FUT26:FUT27 FVD26:FVD27 FVN26:FVN27 FVX26:FVX27 FWH26:FWH27 FWR26:FWR27 FXB26:FXB27 FXL26:FXL27 FXV26:FXV27 FYF26:FYF27 FYP26:FYP27 FYZ26:FYZ27 FZJ26:FZJ27 FZT26:FZT27 GAD26:GAD27 GAN26:GAN27 GAX26:GAX27 GBH26:GBH27 GBR26:GBR27 GCB26:GCB27 GCL26:GCL27 GCV26:GCV27 GDF26:GDF27 GDP26:GDP27 GDZ26:GDZ27 GEJ26:GEJ27 GET26:GET27 GFD26:GFD27 GFN26:GFN27 GFX26:GFX27 GGH26:GGH27 GGR26:GGR27 GHB26:GHB27 GHL26:GHL27 GHV26:GHV27 GIF26:GIF27 GIP26:GIP27 GIZ26:GIZ27 GJJ26:GJJ27 GJT26:GJT27 GKD26:GKD27 GKN26:GKN27 GKX26:GKX27 GLH26:GLH27 GLR26:GLR27 GMB26:GMB27 GML26:GML27 GMV26:GMV27 GNF26:GNF27 GNP26:GNP27 GNZ26:GNZ27 GOJ26:GOJ27 GOT26:GOT27 GPD26:GPD27 GPN26:GPN27 GPX26:GPX27 GQH26:GQH27 GQR26:GQR27 GRB26:GRB27 GRL26:GRL27 GRV26:GRV27 GSF26:GSF27 GSP26:GSP27 GSZ26:GSZ27 GTJ26:GTJ27 GTT26:GTT27 GUD26:GUD27 GUN26:GUN27 GUX26:GUX27 GVH26:GVH27 GVR26:GVR27 GWB26:GWB27 GWL26:GWL27 GWV26:GWV27 GXF26:GXF27 GXP26:GXP27 GXZ26:GXZ27 GYJ26:GYJ27 GYT26:GYT27 GZD26:GZD27 GZN26:GZN27 GZX26:GZX27 HAH26:HAH27 HAR26:HAR27 HBB26:HBB27 HBL26:HBL27 HBV26:HBV27 HCF26:HCF27 HCP26:HCP27 HCZ26:HCZ27 HDJ26:HDJ27 HDT26:HDT27 HED26:HED27 HEN26:HEN27 HEX26:HEX27 HFH26:HFH27 HFR26:HFR27 HGB26:HGB27 HGL26:HGL27 HGV26:HGV27 HHF26:HHF27 HHP26:HHP27 HHZ26:HHZ27 HIJ26:HIJ27 HIT26:HIT27 HJD26:HJD27 HJN26:HJN27 HJX26:HJX27 HKH26:HKH27 HKR26:HKR27 HLB26:HLB27 HLL26:HLL27 HLV26:HLV27 HMF26:HMF27 HMP26:HMP27 HMZ26:HMZ27 HNJ26:HNJ27 HNT26:HNT27 HOD26:HOD27 HON26:HON27 HOX26:HOX27 HPH26:HPH27 HPR26:HPR27 HQB26:HQB27 HQL26:HQL27 HQV26:HQV27 HRF26:HRF27 HRP26:HRP27 HRZ26:HRZ27 HSJ26:HSJ27 HST26:HST27 HTD26:HTD27 HTN26:HTN27 HTX26:HTX27 HUH26:HUH27 HUR26:HUR27 HVB26:HVB27 HVL26:HVL27 HVV26:HVV27 HWF26:HWF27 HWP26:HWP27 HWZ26:HWZ27 HXJ26:HXJ27 HXT26:HXT27 HYD26:HYD27 HYN26:HYN27 HYX26:HYX27 HZH26:HZH27 HZR26:HZR27 IAB26:IAB27 IAL26:IAL27 IAV26:IAV27 IBF26:IBF27 IBP26:IBP27 IBZ26:IBZ27 ICJ26:ICJ27 ICT26:ICT27 IDD26:IDD27 IDN26:IDN27 IDX26:IDX27 IEH26:IEH27 IER26:IER27 IFB26:IFB27 IFL26:IFL27 IFV26:IFV27 IGF26:IGF27 IGP26:IGP27 IGZ26:IGZ27 IHJ26:IHJ27 IHT26:IHT27 IID26:IID27 IIN26:IIN27 IIX26:IIX27 IJH26:IJH27 IJR26:IJR27 IKB26:IKB27 IKL26:IKL27 IKV26:IKV27 ILF26:ILF27 ILP26:ILP27 ILZ26:ILZ27 IMJ26:IMJ27 IMT26:IMT27 IND26:IND27 INN26:INN27 INX26:INX27 IOH26:IOH27 IOR26:IOR27 IPB26:IPB27 IPL26:IPL27 IPV26:IPV27 IQF26:IQF27 IQP26:IQP27 IQZ26:IQZ27 IRJ26:IRJ27 IRT26:IRT27 ISD26:ISD27 ISN26:ISN27 ISX26:ISX27 ITH26:ITH27 ITR26:ITR27 IUB26:IUB27 IUL26:IUL27 IUV26:IUV27 IVF26:IVF27 IVP26:IVP27 IVZ26:IVZ27 IWJ26:IWJ27 IWT26:IWT27 IXD26:IXD27 IXN26:IXN27 IXX26:IXX27 IYH26:IYH27 IYR26:IYR27 IZB26:IZB27 IZL26:IZL27 IZV26:IZV27 JAF26:JAF27 JAP26:JAP27 JAZ26:JAZ27 JBJ26:JBJ27 JBT26:JBT27 JCD26:JCD27 JCN26:JCN27 JCX26:JCX27 JDH26:JDH27 JDR26:JDR27 JEB26:JEB27 JEL26:JEL27 JEV26:JEV27 JFF26:JFF27 JFP26:JFP27 JFZ26:JFZ27 JGJ26:JGJ27 JGT26:JGT27 JHD26:JHD27 JHN26:JHN27 JHX26:JHX27 JIH26:JIH27 JIR26:JIR27 JJB26:JJB27 JJL26:JJL27 JJV26:JJV27 JKF26:JKF27 JKP26:JKP27 JKZ26:JKZ27 JLJ26:JLJ27 JLT26:JLT27 JMD26:JMD27 JMN26:JMN27 JMX26:JMX27 JNH26:JNH27 JNR26:JNR27 JOB26:JOB27 JOL26:JOL27 JOV26:JOV27 JPF26:JPF27 JPP26:JPP27 JPZ26:JPZ27 JQJ26:JQJ27 JQT26:JQT27 JRD26:JRD27 JRN26:JRN27 JRX26:JRX27 JSH26:JSH27 JSR26:JSR27 JTB26:JTB27 JTL26:JTL27 JTV26:JTV27 JUF26:JUF27 JUP26:JUP27 JUZ26:JUZ27 JVJ26:JVJ27 JVT26:JVT27 JWD26:JWD27 JWN26:JWN27 JWX26:JWX27 JXH26:JXH27 JXR26:JXR27 JYB26:JYB27 JYL26:JYL27 JYV26:JYV27 JZF26:JZF27 JZP26:JZP27 JZZ26:JZZ27 KAJ26:KAJ27 KAT26:KAT27 KBD26:KBD27 KBN26:KBN27 KBX26:KBX27 KCH26:KCH27 KCR26:KCR27 KDB26:KDB27 KDL26:KDL27 KDV26:KDV27 KEF26:KEF27 KEP26:KEP27 KEZ26:KEZ27 KFJ26:KFJ27 KFT26:KFT27 KGD26:KGD27 KGN26:KGN27 KGX26:KGX27 KHH26:KHH27 KHR26:KHR27 KIB26:KIB27 KIL26:KIL27 KIV26:KIV27 KJF26:KJF27 KJP26:KJP27 KJZ26:KJZ27 KKJ26:KKJ27 KKT26:KKT27 KLD26:KLD27 KLN26:KLN27 KLX26:KLX27 KMH26:KMH27 KMR26:KMR27 KNB26:KNB27 KNL26:KNL27 KNV26:KNV27 KOF26:KOF27 KOP26:KOP27 KOZ26:KOZ27 KPJ26:KPJ27 KPT26:KPT27 KQD26:KQD27 KQN26:KQN27 KQX26:KQX27 KRH26:KRH27 KRR26:KRR27 KSB26:KSB27 KSL26:KSL27 KSV26:KSV27 KTF26:KTF27 KTP26:KTP27 KTZ26:KTZ27 KUJ26:KUJ27 KUT26:KUT27 KVD26:KVD27 KVN26:KVN27 KVX26:KVX27 KWH26:KWH27 KWR26:KWR27 KXB26:KXB27 KXL26:KXL27 KXV26:KXV27 KYF26:KYF27 KYP26:KYP27 KYZ26:KYZ27 KZJ26:KZJ27 KZT26:KZT27 LAD26:LAD27 LAN26:LAN27 LAX26:LAX27 LBH26:LBH27 LBR26:LBR27 LCB26:LCB27 LCL26:LCL27 LCV26:LCV27 LDF26:LDF27 LDP26:LDP27 LDZ26:LDZ27 LEJ26:LEJ27 LET26:LET27 LFD26:LFD27 LFN26:LFN27 LFX26:LFX27 LGH26:LGH27 LGR26:LGR27 LHB26:LHB27 LHL26:LHL27 LHV26:LHV27 LIF26:LIF27 LIP26:LIP27 LIZ26:LIZ27 LJJ26:LJJ27 LJT26:LJT27 LKD26:LKD27 LKN26:LKN27 LKX26:LKX27 LLH26:LLH27 LLR26:LLR27 LMB26:LMB27 LML26:LML27 LMV26:LMV27 LNF26:LNF27 LNP26:LNP27 LNZ26:LNZ27 LOJ26:LOJ27 LOT26:LOT27 LPD26:LPD27 LPN26:LPN27 LPX26:LPX27 LQH26:LQH27 LQR26:LQR27 LRB26:LRB27 LRL26:LRL27 LRV26:LRV27 LSF26:LSF27 LSP26:LSP27 LSZ26:LSZ27 LTJ26:LTJ27 LTT26:LTT27 LUD26:LUD27 LUN26:LUN27 LUX26:LUX27 LVH26:LVH27 LVR26:LVR27 LWB26:LWB27 LWL26:LWL27 LWV26:LWV27 LXF26:LXF27 LXP26:LXP27 LXZ26:LXZ27 LYJ26:LYJ27 LYT26:LYT27 LZD26:LZD27 LZN26:LZN27 LZX26:LZX27 MAH26:MAH27 MAR26:MAR27 MBB26:MBB27 MBL26:MBL27 MBV26:MBV27 MCF26:MCF27 MCP26:MCP27 MCZ26:MCZ27 MDJ26:MDJ27 MDT26:MDT27 MED26:MED27 MEN26:MEN27 MEX26:MEX27 MFH26:MFH27 MFR26:MFR27 MGB26:MGB27 MGL26:MGL27 MGV26:MGV27 MHF26:MHF27 MHP26:MHP27 MHZ26:MHZ27 MIJ26:MIJ27 MIT26:MIT27 MJD26:MJD27 MJN26:MJN27 MJX26:MJX27 MKH26:MKH27 MKR26:MKR27 MLB26:MLB27 MLL26:MLL27 MLV26:MLV27 MMF26:MMF27 MMP26:MMP27 MMZ26:MMZ27 MNJ26:MNJ27 MNT26:MNT27 MOD26:MOD27 MON26:MON27 MOX26:MOX27 MPH26:MPH27 MPR26:MPR27 MQB26:MQB27 MQL26:MQL27 MQV26:MQV27 MRF26:MRF27 MRP26:MRP27 MRZ26:MRZ27 MSJ26:MSJ27 MST26:MST27 MTD26:MTD27 MTN26:MTN27 MTX26:MTX27 MUH26:MUH27 MUR26:MUR27 MVB26:MVB27 MVL26:MVL27 MVV26:MVV27 MWF26:MWF27 MWP26:MWP27 MWZ26:MWZ27 MXJ26:MXJ27 MXT26:MXT27 MYD26:MYD27 MYN26:MYN27 MYX26:MYX27 MZH26:MZH27 MZR26:MZR27 NAB26:NAB27 NAL26:NAL27 NAV26:NAV27 NBF26:NBF27 NBP26:NBP27 NBZ26:NBZ27 NCJ26:NCJ27 NCT26:NCT27 NDD26:NDD27 NDN26:NDN27 NDX26:NDX27 NEH26:NEH27 NER26:NER27 NFB26:NFB27 NFL26:NFL27 NFV26:NFV27 NGF26:NGF27 NGP26:NGP27 NGZ26:NGZ27 NHJ26:NHJ27 NHT26:NHT27 NID26:NID27 NIN26:NIN27 NIX26:NIX27 NJH26:NJH27 NJR26:NJR27 NKB26:NKB27 NKL26:NKL27 NKV26:NKV27 NLF26:NLF27 NLP26:NLP27 NLZ26:NLZ27 NMJ26:NMJ27 NMT26:NMT27 NND26:NND27 NNN26:NNN27 NNX26:NNX27 NOH26:NOH27 NOR26:NOR27 NPB26:NPB27 NPL26:NPL27 NPV26:NPV27 NQF26:NQF27 NQP26:NQP27 NQZ26:NQZ27 NRJ26:NRJ27 NRT26:NRT27 NSD26:NSD27 NSN26:NSN27 NSX26:NSX27 NTH26:NTH27 NTR26:NTR27 NUB26:NUB27 NUL26:NUL27 NUV26:NUV27 NVF26:NVF27 NVP26:NVP27 NVZ26:NVZ27 NWJ26:NWJ27 NWT26:NWT27 NXD26:NXD27 NXN26:NXN27 NXX26:NXX27 NYH26:NYH27 NYR26:NYR27 NZB26:NZB27 NZL26:NZL27 NZV26:NZV27 OAF26:OAF27 OAP26:OAP27 OAZ26:OAZ27 OBJ26:OBJ27 OBT26:OBT27 OCD26:OCD27 OCN26:OCN27 OCX26:OCX27 ODH26:ODH27 ODR26:ODR27 OEB26:OEB27 OEL26:OEL27 OEV26:OEV27 OFF26:OFF27 OFP26:OFP27 OFZ26:OFZ27 OGJ26:OGJ27 OGT26:OGT27 OHD26:OHD27 OHN26:OHN27 OHX26:OHX27 OIH26:OIH27 OIR26:OIR27 OJB26:OJB27 OJL26:OJL27 OJV26:OJV27 OKF26:OKF27 OKP26:OKP27 OKZ26:OKZ27 OLJ26:OLJ27 OLT26:OLT27 OMD26:OMD27 OMN26:OMN27 OMX26:OMX27 ONH26:ONH27 ONR26:ONR27 OOB26:OOB27 OOL26:OOL27 OOV26:OOV27 OPF26:OPF27 OPP26:OPP27 OPZ26:OPZ27 OQJ26:OQJ27 OQT26:OQT27 ORD26:ORD27 ORN26:ORN27 ORX26:ORX27 OSH26:OSH27 OSR26:OSR27 OTB26:OTB27 OTL26:OTL27 OTV26:OTV27 OUF26:OUF27 OUP26:OUP27 OUZ26:OUZ27 OVJ26:OVJ27 OVT26:OVT27 OWD26:OWD27 OWN26:OWN27 OWX26:OWX27 OXH26:OXH27 OXR26:OXR27 OYB26:OYB27 OYL26:OYL27 OYV26:OYV27 OZF26:OZF27 OZP26:OZP27 OZZ26:OZZ27 PAJ26:PAJ27 PAT26:PAT27 PBD26:PBD27 PBN26:PBN27 PBX26:PBX27 PCH26:PCH27 PCR26:PCR27 PDB26:PDB27 PDL26:PDL27 PDV26:PDV27 PEF26:PEF27 PEP26:PEP27 PEZ26:PEZ27 PFJ26:PFJ27 PFT26:PFT27 PGD26:PGD27 PGN26:PGN27 PGX26:PGX27 PHH26:PHH27 PHR26:PHR27 PIB26:PIB27 PIL26:PIL27 PIV26:PIV27 PJF26:PJF27 PJP26:PJP27 PJZ26:PJZ27 PKJ26:PKJ27 PKT26:PKT27 PLD26:PLD27 PLN26:PLN27 PLX26:PLX27 PMH26:PMH27 PMR26:PMR27 PNB26:PNB27 PNL26:PNL27 PNV26:PNV27 POF26:POF27 POP26:POP27 POZ26:POZ27 PPJ26:PPJ27 PPT26:PPT27 PQD26:PQD27 PQN26:PQN27 PQX26:PQX27 PRH26:PRH27 PRR26:PRR27 PSB26:PSB27 PSL26:PSL27 PSV26:PSV27 PTF26:PTF27 PTP26:PTP27 PTZ26:PTZ27 PUJ26:PUJ27 PUT26:PUT27 PVD26:PVD27 PVN26:PVN27 PVX26:PVX27 PWH26:PWH27 PWR26:PWR27 PXB26:PXB27 PXL26:PXL27 PXV26:PXV27 PYF26:PYF27 PYP26:PYP27 PYZ26:PYZ27 PZJ26:PZJ27 PZT26:PZT27 QAD26:QAD27 QAN26:QAN27 QAX26:QAX27 QBH26:QBH27 QBR26:QBR27 QCB26:QCB27 QCL26:QCL27 QCV26:QCV27 QDF26:QDF27 QDP26:QDP27 QDZ26:QDZ27 QEJ26:QEJ27 QET26:QET27 QFD26:QFD27 QFN26:QFN27 QFX26:QFX27 QGH26:QGH27 QGR26:QGR27 QHB26:QHB27 QHL26:QHL27 QHV26:QHV27 QIF26:QIF27 QIP26:QIP27 QIZ26:QIZ27 QJJ26:QJJ27 QJT26:QJT27 QKD26:QKD27 QKN26:QKN27 QKX26:QKX27 QLH26:QLH27 QLR26:QLR27 QMB26:QMB27 QML26:QML27 QMV26:QMV27 QNF26:QNF27 QNP26:QNP27 QNZ26:QNZ27 QOJ26:QOJ27 QOT26:QOT27 QPD26:QPD27 QPN26:QPN27 QPX26:QPX27 QQH26:QQH27 QQR26:QQR27 QRB26:QRB27 QRL26:QRL27 QRV26:QRV27 QSF26:QSF27 QSP26:QSP27 QSZ26:QSZ27 QTJ26:QTJ27 QTT26:QTT27 QUD26:QUD27 QUN26:QUN27 QUX26:QUX27 QVH26:QVH27 QVR26:QVR27 QWB26:QWB27 QWL26:QWL27 QWV26:QWV27 QXF26:QXF27 QXP26:QXP27 QXZ26:QXZ27 QYJ26:QYJ27 QYT26:QYT27 QZD26:QZD27 QZN26:QZN27 QZX26:QZX27 RAH26:RAH27 RAR26:RAR27 RBB26:RBB27 RBL26:RBL27 RBV26:RBV27 RCF26:RCF27 RCP26:RCP27 RCZ26:RCZ27 RDJ26:RDJ27 RDT26:RDT27 RED26:RED27 REN26:REN27 REX26:REX27 RFH26:RFH27 RFR26:RFR27 RGB26:RGB27 RGL26:RGL27 RGV26:RGV27 RHF26:RHF27 RHP26:RHP27 RHZ26:RHZ27 RIJ26:RIJ27 RIT26:RIT27 RJD26:RJD27 RJN26:RJN27 RJX26:RJX27 RKH26:RKH27 RKR26:RKR27 RLB26:RLB27 RLL26:RLL27 RLV26:RLV27 RMF26:RMF27 RMP26:RMP27 RMZ26:RMZ27 RNJ26:RNJ27 RNT26:RNT27 ROD26:ROD27 RON26:RON27 ROX26:ROX27 RPH26:RPH27 RPR26:RPR27 RQB26:RQB27 RQL26:RQL27 RQV26:RQV27 RRF26:RRF27 RRP26:RRP27 RRZ26:RRZ27 RSJ26:RSJ27 RST26:RST27 RTD26:RTD27 RTN26:RTN27 RTX26:RTX27 RUH26:RUH27 RUR26:RUR27 RVB26:RVB27 RVL26:RVL27 RVV26:RVV27 RWF26:RWF27 RWP26:RWP27 RWZ26:RWZ27 RXJ26:RXJ27 RXT26:RXT27 RYD26:RYD27 RYN26:RYN27 RYX26:RYX27 RZH26:RZH27 RZR26:RZR27 SAB26:SAB27 SAL26:SAL27 SAV26:SAV27 SBF26:SBF27 SBP26:SBP27 SBZ26:SBZ27 SCJ26:SCJ27 SCT26:SCT27 SDD26:SDD27 SDN26:SDN27 SDX26:SDX27 SEH26:SEH27 SER26:SER27 SFB26:SFB27 SFL26:SFL27 SFV26:SFV27 SGF26:SGF27 SGP26:SGP27 SGZ26:SGZ27 SHJ26:SHJ27 SHT26:SHT27 SID26:SID27 SIN26:SIN27 SIX26:SIX27 SJH26:SJH27 SJR26:SJR27 SKB26:SKB27 SKL26:SKL27 SKV26:SKV27 SLF26:SLF27 SLP26:SLP27 SLZ26:SLZ27 SMJ26:SMJ27 SMT26:SMT27 SND26:SND27 SNN26:SNN27 SNX26:SNX27 SOH26:SOH27 SOR26:SOR27 SPB26:SPB27 SPL26:SPL27 SPV26:SPV27 SQF26:SQF27 SQP26:SQP27 SQZ26:SQZ27 SRJ26:SRJ27 SRT26:SRT27 SSD26:SSD27 SSN26:SSN27 SSX26:SSX27 STH26:STH27 STR26:STR27 SUB26:SUB27 SUL26:SUL27 SUV26:SUV27 SVF26:SVF27 SVP26:SVP27 SVZ26:SVZ27 SWJ26:SWJ27 SWT26:SWT27 SXD26:SXD27 SXN26:SXN27 SXX26:SXX27 SYH26:SYH27 SYR26:SYR27 SZB26:SZB27 SZL26:SZL27 SZV26:SZV27 TAF26:TAF27 TAP26:TAP27 TAZ26:TAZ27 TBJ26:TBJ27 TBT26:TBT27 TCD26:TCD27 TCN26:TCN27 TCX26:TCX27 TDH26:TDH27 TDR26:TDR27 TEB26:TEB27 TEL26:TEL27 TEV26:TEV27 TFF26:TFF27 TFP26:TFP27 TFZ26:TFZ27 TGJ26:TGJ27 TGT26:TGT27 THD26:THD27 THN26:THN27 THX26:THX27 TIH26:TIH27 TIR26:TIR27 TJB26:TJB27 TJL26:TJL27 TJV26:TJV27 TKF26:TKF27 TKP26:TKP27 TKZ26:TKZ27 TLJ26:TLJ27 TLT26:TLT27 TMD26:TMD27 TMN26:TMN27 TMX26:TMX27 TNH26:TNH27 TNR26:TNR27 TOB26:TOB27 TOL26:TOL27 TOV26:TOV27 TPF26:TPF27 TPP26:TPP27 TPZ26:TPZ27 TQJ26:TQJ27 TQT26:TQT27 TRD26:TRD27 TRN26:TRN27 TRX26:TRX27 TSH26:TSH27 TSR26:TSR27 TTB26:TTB27 TTL26:TTL27 TTV26:TTV27 TUF26:TUF27 TUP26:TUP27 TUZ26:TUZ27 TVJ26:TVJ27 TVT26:TVT27 TWD26:TWD27 TWN26:TWN27 TWX26:TWX27 TXH26:TXH27 TXR26:TXR27 TYB26:TYB27 TYL26:TYL27 TYV26:TYV27 TZF26:TZF27 TZP26:TZP27 TZZ26:TZZ27 UAJ26:UAJ27 UAT26:UAT27 UBD26:UBD27 UBN26:UBN27 UBX26:UBX27 UCH26:UCH27 UCR26:UCR27 UDB26:UDB27 UDL26:UDL27 UDV26:UDV27 UEF26:UEF27 UEP26:UEP27 UEZ26:UEZ27 UFJ26:UFJ27 UFT26:UFT27 UGD26:UGD27 UGN26:UGN27 UGX26:UGX27 UHH26:UHH27 UHR26:UHR27 UIB26:UIB27 UIL26:UIL27 UIV26:UIV27 UJF26:UJF27 UJP26:UJP27 UJZ26:UJZ27 UKJ26:UKJ27 UKT26:UKT27 ULD26:ULD27 ULN26:ULN27 ULX26:ULX27 UMH26:UMH27 UMR26:UMR27 UNB26:UNB27 UNL26:UNL27 UNV26:UNV27 UOF26:UOF27 UOP26:UOP27 UOZ26:UOZ27 UPJ26:UPJ27 UPT26:UPT27 UQD26:UQD27 UQN26:UQN27 UQX26:UQX27 URH26:URH27 URR26:URR27 USB26:USB27 USL26:USL27 USV26:USV27 UTF26:UTF27 UTP26:UTP27 UTZ26:UTZ27 UUJ26:UUJ27 UUT26:UUT27 UVD26:UVD27 UVN26:UVN27 UVX26:UVX27 UWH26:UWH27 UWR26:UWR27 UXB26:UXB27 UXL26:UXL27 UXV26:UXV27 UYF26:UYF27 UYP26:UYP27 UYZ26:UYZ27 UZJ26:UZJ27 UZT26:UZT27 VAD26:VAD27 VAN26:VAN27 VAX26:VAX27 VBH26:VBH27 VBR26:VBR27 VCB26:VCB27 VCL26:VCL27 VCV26:VCV27 VDF26:VDF27 VDP26:VDP27 VDZ26:VDZ27 VEJ26:VEJ27 VET26:VET27 VFD26:VFD27 VFN26:VFN27 VFX26:VFX27 VGH26:VGH27 VGR26:VGR27 VHB26:VHB27 VHL26:VHL27 VHV26:VHV27 VIF26:VIF27 VIP26:VIP27 VIZ26:VIZ27 VJJ26:VJJ27 VJT26:VJT27 VKD26:VKD27 VKN26:VKN27 VKX26:VKX27 VLH26:VLH27 VLR26:VLR27 VMB26:VMB27 VML26:VML27 VMV26:VMV27 VNF26:VNF27 VNP26:VNP27 VNZ26:VNZ27 VOJ26:VOJ27 VOT26:VOT27 VPD26:VPD27 VPN26:VPN27 VPX26:VPX27 VQH26:VQH27 VQR26:VQR27 VRB26:VRB27 VRL26:VRL27 VRV26:VRV27 VSF26:VSF27 VSP26:VSP27 VSZ26:VSZ27 VTJ26:VTJ27 VTT26:VTT27 VUD26:VUD27 VUN26:VUN27 VUX26:VUX27 VVH26:VVH27 VVR26:VVR27 VWB26:VWB27 VWL26:VWL27 VWV26:VWV27 VXF26:VXF27 VXP26:VXP27 VXZ26:VXZ27 VYJ26:VYJ27 VYT26:VYT27 VZD26:VZD27 VZN26:VZN27 VZX26:VZX27 WAH26:WAH27 WAR26:WAR27 WBB26:WBB27 WBL26:WBL27 WBV26:WBV27 WCF26:WCF27 WCP26:WCP27 WCZ26:WCZ27 WDJ26:WDJ27 WDT26:WDT27 WED26:WED27 WEN26:WEN27 WEX26:WEX27 WFH26:WFH27 WFR26:WFR27 WGB26:WGB27 WGL26:WGL27 WGV26:WGV27 WHF26:WHF27 WHP26:WHP27 WHZ26:WHZ27 WIJ26:WIJ27 WIT26:WIT27 WJD26:WJD27 WJN26:WJN27 WJX26:WJX27 WKH26:WKH27 WKR26:WKR27 WLB26:WLB27 WLL26:WLL27 WLV26:WLV27 WMF26:WMF27 WMP26:WMP27 WMZ26:WMZ27 WNJ26:WNJ27 WNT26:WNT27 WOD26:WOD27 WON26:WON27 WOX26:WOX27 WPH26:WPH27 WPR26:WPR27 WQB26:WQB27 WQL26:WQL27 WQV26:WQV27 WRF26:WRF27 WRP26:WRP27 WRZ26:WRZ27 WSJ26:WSJ27 WST26:WST27 WTD26:WTD27 WTN26:WTN27 WTX26:WTX27 WUH26:WUH27 WUR26:WUR27 WVB26:WVB27 WVL26:WVL27 WVV26:WVV27 WWF26:WWF27 WWP26:WWP27 WWZ26:WWZ27 WXJ26:WXJ27 WXT26:WXT27 WYD26:WYD27 WYN26:WYN27 WYX26:WYX27 WZH26:WZH27 WZR26:WZR27 XAB26:XAB27 XAL26:XAL27 XAV26:XAV27 XBF26:XBF27 XBP26:XBP27 XBZ26:XBZ27 XCJ26:XCJ27 XCT26:XCT27 XDD26:XDD27 XDN26:XDN27 XDX26:XDX27 XEH26:XEH27 XER26:XER27 XFB26:XFB27 B6:B1048576 C1006:C1048576">
      <formula1>1000000000000</formula1>
      <formula2>3000000000000</formula2>
    </dataValidation>
    <dataValidation type="whole" allowBlank="1" showInputMessage="1" showErrorMessage="1" errorTitle="Année d'attribution" error="L'année d'attribution doit avoir quatre positions." promptTitle="Année d'attribution" prompt="L'année d'attribution doit avoir quatre positions." sqref="M26:M27 W26:W27 AG26:AG27 AQ26:AQ27 BA26:BA27 BK26:BK27 BU26:BU27 CE26:CE27 CO26:CO27 CY26:CY27 DI26:DI27 DS26:DS27 EC26:EC27 EM26:EM27 EW26:EW27 FG26:FG27 FQ26:FQ27 GA26:GA27 GK26:GK27 GU26:GU27 HE26:HE27 HO26:HO27 HY26:HY27 II26:II27 IS26:IS27 JC26:JC27 JM26:JM27 JW26:JW27 KG26:KG27 KQ26:KQ27 LA26:LA27 LK26:LK27 LU26:LU27 ME26:ME27 MO26:MO27 MY26:MY27 NI26:NI27 NS26:NS27 OC26:OC27 OM26:OM27 OW26:OW27 PG26:PG27 PQ26:PQ27 QA26:QA27 QK26:QK27 QU26:QU27 RE26:RE27 RO26:RO27 RY26:RY27 SI26:SI27 SS26:SS27 TC26:TC27 TM26:TM27 TW26:TW27 UG26:UG27 UQ26:UQ27 VA26:VA27 VK26:VK27 VU26:VU27 WE26:WE27 WO26:WO27 WY26:WY27 XI26:XI27 XS26:XS27 YC26:YC27 YM26:YM27 YW26:YW27 ZG26:ZG27 ZQ26:ZQ27 AAA26:AAA27 AAK26:AAK27 AAU26:AAU27 ABE26:ABE27 ABO26:ABO27 ABY26:ABY27 ACI26:ACI27 ACS26:ACS27 ADC26:ADC27 ADM26:ADM27 ADW26:ADW27 AEG26:AEG27 AEQ26:AEQ27 AFA26:AFA27 AFK26:AFK27 AFU26:AFU27 AGE26:AGE27 AGO26:AGO27 AGY26:AGY27 AHI26:AHI27 AHS26:AHS27 AIC26:AIC27 AIM26:AIM27 AIW26:AIW27 AJG26:AJG27 AJQ26:AJQ27 AKA26:AKA27 AKK26:AKK27 AKU26:AKU27 ALE26:ALE27 ALO26:ALO27 ALY26:ALY27 AMI26:AMI27 AMS26:AMS27 ANC26:ANC27 ANM26:ANM27 ANW26:ANW27 AOG26:AOG27 AOQ26:AOQ27 APA26:APA27 APK26:APK27 APU26:APU27 AQE26:AQE27 AQO26:AQO27 AQY26:AQY27 ARI26:ARI27 ARS26:ARS27 ASC26:ASC27 ASM26:ASM27 ASW26:ASW27 ATG26:ATG27 ATQ26:ATQ27 AUA26:AUA27 AUK26:AUK27 AUU26:AUU27 AVE26:AVE27 AVO26:AVO27 AVY26:AVY27 AWI26:AWI27 AWS26:AWS27 AXC26:AXC27 AXM26:AXM27 AXW26:AXW27 AYG26:AYG27 AYQ26:AYQ27 AZA26:AZA27 AZK26:AZK27 AZU26:AZU27 BAE26:BAE27 BAO26:BAO27 BAY26:BAY27 BBI26:BBI27 BBS26:BBS27 BCC26:BCC27 BCM26:BCM27 BCW26:BCW27 BDG26:BDG27 BDQ26:BDQ27 BEA26:BEA27 BEK26:BEK27 BEU26:BEU27 BFE26:BFE27 BFO26:BFO27 BFY26:BFY27 BGI26:BGI27 BGS26:BGS27 BHC26:BHC27 BHM26:BHM27 BHW26:BHW27 BIG26:BIG27 BIQ26:BIQ27 BJA26:BJA27 BJK26:BJK27 BJU26:BJU27 BKE26:BKE27 BKO26:BKO27 BKY26:BKY27 BLI26:BLI27 BLS26:BLS27 BMC26:BMC27 BMM26:BMM27 BMW26:BMW27 BNG26:BNG27 BNQ26:BNQ27 BOA26:BOA27 BOK26:BOK27 BOU26:BOU27 BPE26:BPE27 BPO26:BPO27 BPY26:BPY27 BQI26:BQI27 BQS26:BQS27 BRC26:BRC27 BRM26:BRM27 BRW26:BRW27 BSG26:BSG27 BSQ26:BSQ27 BTA26:BTA27 BTK26:BTK27 BTU26:BTU27 BUE26:BUE27 BUO26:BUO27 BUY26:BUY27 BVI26:BVI27 BVS26:BVS27 BWC26:BWC27 BWM26:BWM27 BWW26:BWW27 BXG26:BXG27 BXQ26:BXQ27 BYA26:BYA27 BYK26:BYK27 BYU26:BYU27 BZE26:BZE27 BZO26:BZO27 BZY26:BZY27 CAI26:CAI27 CAS26:CAS27 CBC26:CBC27 CBM26:CBM27 CBW26:CBW27 CCG26:CCG27 CCQ26:CCQ27 CDA26:CDA27 CDK26:CDK27 CDU26:CDU27 CEE26:CEE27 CEO26:CEO27 CEY26:CEY27 CFI26:CFI27 CFS26:CFS27 CGC26:CGC27 CGM26:CGM27 CGW26:CGW27 CHG26:CHG27 CHQ26:CHQ27 CIA26:CIA27 CIK26:CIK27 CIU26:CIU27 CJE26:CJE27 CJO26:CJO27 CJY26:CJY27 CKI26:CKI27 CKS26:CKS27 CLC26:CLC27 CLM26:CLM27 CLW26:CLW27 CMG26:CMG27 CMQ26:CMQ27 CNA26:CNA27 CNK26:CNK27 CNU26:CNU27 COE26:COE27 COO26:COO27 COY26:COY27 CPI26:CPI27 CPS26:CPS27 CQC26:CQC27 CQM26:CQM27 CQW26:CQW27 CRG26:CRG27 CRQ26:CRQ27 CSA26:CSA27 CSK26:CSK27 CSU26:CSU27 CTE26:CTE27 CTO26:CTO27 CTY26:CTY27 CUI26:CUI27 CUS26:CUS27 CVC26:CVC27 CVM26:CVM27 CVW26:CVW27 CWG26:CWG27 CWQ26:CWQ27 CXA26:CXA27 CXK26:CXK27 CXU26:CXU27 CYE26:CYE27 CYO26:CYO27 CYY26:CYY27 CZI26:CZI27 CZS26:CZS27 DAC26:DAC27 DAM26:DAM27 DAW26:DAW27 DBG26:DBG27 DBQ26:DBQ27 DCA26:DCA27 DCK26:DCK27 DCU26:DCU27 DDE26:DDE27 DDO26:DDO27 DDY26:DDY27 DEI26:DEI27 DES26:DES27 DFC26:DFC27 DFM26:DFM27 DFW26:DFW27 DGG26:DGG27 DGQ26:DGQ27 DHA26:DHA27 DHK26:DHK27 DHU26:DHU27 DIE26:DIE27 DIO26:DIO27 DIY26:DIY27 DJI26:DJI27 DJS26:DJS27 DKC26:DKC27 DKM26:DKM27 DKW26:DKW27 DLG26:DLG27 DLQ26:DLQ27 DMA26:DMA27 DMK26:DMK27 DMU26:DMU27 DNE26:DNE27 DNO26:DNO27 DNY26:DNY27 DOI26:DOI27 DOS26:DOS27 DPC26:DPC27 DPM26:DPM27 DPW26:DPW27 DQG26:DQG27 DQQ26:DQQ27 DRA26:DRA27 DRK26:DRK27 DRU26:DRU27 DSE26:DSE27 DSO26:DSO27 DSY26:DSY27 DTI26:DTI27 DTS26:DTS27 DUC26:DUC27 DUM26:DUM27 DUW26:DUW27 DVG26:DVG27 DVQ26:DVQ27 DWA26:DWA27 DWK26:DWK27 DWU26:DWU27 DXE26:DXE27 DXO26:DXO27 DXY26:DXY27 DYI26:DYI27 DYS26:DYS27 DZC26:DZC27 DZM26:DZM27 DZW26:DZW27 EAG26:EAG27 EAQ26:EAQ27 EBA26:EBA27 EBK26:EBK27 EBU26:EBU27 ECE26:ECE27 ECO26:ECO27 ECY26:ECY27 EDI26:EDI27 EDS26:EDS27 EEC26:EEC27 EEM26:EEM27 EEW26:EEW27 EFG26:EFG27 EFQ26:EFQ27 EGA26:EGA27 EGK26:EGK27 EGU26:EGU27 EHE26:EHE27 EHO26:EHO27 EHY26:EHY27 EII26:EII27 EIS26:EIS27 EJC26:EJC27 EJM26:EJM27 EJW26:EJW27 EKG26:EKG27 EKQ26:EKQ27 ELA26:ELA27 ELK26:ELK27 ELU26:ELU27 EME26:EME27 EMO26:EMO27 EMY26:EMY27 ENI26:ENI27 ENS26:ENS27 EOC26:EOC27 EOM26:EOM27 EOW26:EOW27 EPG26:EPG27 EPQ26:EPQ27 EQA26:EQA27 EQK26:EQK27 EQU26:EQU27 ERE26:ERE27 ERO26:ERO27 ERY26:ERY27 ESI26:ESI27 ESS26:ESS27 ETC26:ETC27 ETM26:ETM27 ETW26:ETW27 EUG26:EUG27 EUQ26:EUQ27 EVA26:EVA27 EVK26:EVK27 EVU26:EVU27 EWE26:EWE27 EWO26:EWO27 EWY26:EWY27 EXI26:EXI27 EXS26:EXS27 EYC26:EYC27 EYM26:EYM27 EYW26:EYW27 EZG26:EZG27 EZQ26:EZQ27 FAA26:FAA27 FAK26:FAK27 FAU26:FAU27 FBE26:FBE27 FBO26:FBO27 FBY26:FBY27 FCI26:FCI27 FCS26:FCS27 FDC26:FDC27 FDM26:FDM27 FDW26:FDW27 FEG26:FEG27 FEQ26:FEQ27 FFA26:FFA27 FFK26:FFK27 FFU26:FFU27 FGE26:FGE27 FGO26:FGO27 FGY26:FGY27 FHI26:FHI27 FHS26:FHS27 FIC26:FIC27 FIM26:FIM27 FIW26:FIW27 FJG26:FJG27 FJQ26:FJQ27 FKA26:FKA27 FKK26:FKK27 FKU26:FKU27 FLE26:FLE27 FLO26:FLO27 FLY26:FLY27 FMI26:FMI27 FMS26:FMS27 FNC26:FNC27 FNM26:FNM27 FNW26:FNW27 FOG26:FOG27 FOQ26:FOQ27 FPA26:FPA27 FPK26:FPK27 FPU26:FPU27 FQE26:FQE27 FQO26:FQO27 FQY26:FQY27 FRI26:FRI27 FRS26:FRS27 FSC26:FSC27 FSM26:FSM27 FSW26:FSW27 FTG26:FTG27 FTQ26:FTQ27 FUA26:FUA27 FUK26:FUK27 FUU26:FUU27 FVE26:FVE27 FVO26:FVO27 FVY26:FVY27 FWI26:FWI27 FWS26:FWS27 FXC26:FXC27 FXM26:FXM27 FXW26:FXW27 FYG26:FYG27 FYQ26:FYQ27 FZA26:FZA27 FZK26:FZK27 FZU26:FZU27 GAE26:GAE27 GAO26:GAO27 GAY26:GAY27 GBI26:GBI27 GBS26:GBS27 GCC26:GCC27 GCM26:GCM27 GCW26:GCW27 GDG26:GDG27 GDQ26:GDQ27 GEA26:GEA27 GEK26:GEK27 GEU26:GEU27 GFE26:GFE27 GFO26:GFO27 GFY26:GFY27 GGI26:GGI27 GGS26:GGS27 GHC26:GHC27 GHM26:GHM27 GHW26:GHW27 GIG26:GIG27 GIQ26:GIQ27 GJA26:GJA27 GJK26:GJK27 GJU26:GJU27 GKE26:GKE27 GKO26:GKO27 GKY26:GKY27 GLI26:GLI27 GLS26:GLS27 GMC26:GMC27 GMM26:GMM27 GMW26:GMW27 GNG26:GNG27 GNQ26:GNQ27 GOA26:GOA27 GOK26:GOK27 GOU26:GOU27 GPE26:GPE27 GPO26:GPO27 GPY26:GPY27 GQI26:GQI27 GQS26:GQS27 GRC26:GRC27 GRM26:GRM27 GRW26:GRW27 GSG26:GSG27 GSQ26:GSQ27 GTA26:GTA27 GTK26:GTK27 GTU26:GTU27 GUE26:GUE27 GUO26:GUO27 GUY26:GUY27 GVI26:GVI27 GVS26:GVS27 GWC26:GWC27 GWM26:GWM27 GWW26:GWW27 GXG26:GXG27 GXQ26:GXQ27 GYA26:GYA27 GYK26:GYK27 GYU26:GYU27 GZE26:GZE27 GZO26:GZO27 GZY26:GZY27 HAI26:HAI27 HAS26:HAS27 HBC26:HBC27 HBM26:HBM27 HBW26:HBW27 HCG26:HCG27 HCQ26:HCQ27 HDA26:HDA27 HDK26:HDK27 HDU26:HDU27 HEE26:HEE27 HEO26:HEO27 HEY26:HEY27 HFI26:HFI27 HFS26:HFS27 HGC26:HGC27 HGM26:HGM27 HGW26:HGW27 HHG26:HHG27 HHQ26:HHQ27 HIA26:HIA27 HIK26:HIK27 HIU26:HIU27 HJE26:HJE27 HJO26:HJO27 HJY26:HJY27 HKI26:HKI27 HKS26:HKS27 HLC26:HLC27 HLM26:HLM27 HLW26:HLW27 HMG26:HMG27 HMQ26:HMQ27 HNA26:HNA27 HNK26:HNK27 HNU26:HNU27 HOE26:HOE27 HOO26:HOO27 HOY26:HOY27 HPI26:HPI27 HPS26:HPS27 HQC26:HQC27 HQM26:HQM27 HQW26:HQW27 HRG26:HRG27 HRQ26:HRQ27 HSA26:HSA27 HSK26:HSK27 HSU26:HSU27 HTE26:HTE27 HTO26:HTO27 HTY26:HTY27 HUI26:HUI27 HUS26:HUS27 HVC26:HVC27 HVM26:HVM27 HVW26:HVW27 HWG26:HWG27 HWQ26:HWQ27 HXA26:HXA27 HXK26:HXK27 HXU26:HXU27 HYE26:HYE27 HYO26:HYO27 HYY26:HYY27 HZI26:HZI27 HZS26:HZS27 IAC26:IAC27 IAM26:IAM27 IAW26:IAW27 IBG26:IBG27 IBQ26:IBQ27 ICA26:ICA27 ICK26:ICK27 ICU26:ICU27 IDE26:IDE27 IDO26:IDO27 IDY26:IDY27 IEI26:IEI27 IES26:IES27 IFC26:IFC27 IFM26:IFM27 IFW26:IFW27 IGG26:IGG27 IGQ26:IGQ27 IHA26:IHA27 IHK26:IHK27 IHU26:IHU27 IIE26:IIE27 IIO26:IIO27 IIY26:IIY27 IJI26:IJI27 IJS26:IJS27 IKC26:IKC27 IKM26:IKM27 IKW26:IKW27 ILG26:ILG27 ILQ26:ILQ27 IMA26:IMA27 IMK26:IMK27 IMU26:IMU27 INE26:INE27 INO26:INO27 INY26:INY27 IOI26:IOI27 IOS26:IOS27 IPC26:IPC27 IPM26:IPM27 IPW26:IPW27 IQG26:IQG27 IQQ26:IQQ27 IRA26:IRA27 IRK26:IRK27 IRU26:IRU27 ISE26:ISE27 ISO26:ISO27 ISY26:ISY27 ITI26:ITI27 ITS26:ITS27 IUC26:IUC27 IUM26:IUM27 IUW26:IUW27 IVG26:IVG27 IVQ26:IVQ27 IWA26:IWA27 IWK26:IWK27 IWU26:IWU27 IXE26:IXE27 IXO26:IXO27 IXY26:IXY27 IYI26:IYI27 IYS26:IYS27 IZC26:IZC27 IZM26:IZM27 IZW26:IZW27 JAG26:JAG27 JAQ26:JAQ27 JBA26:JBA27 JBK26:JBK27 JBU26:JBU27 JCE26:JCE27 JCO26:JCO27 JCY26:JCY27 JDI26:JDI27 JDS26:JDS27 JEC26:JEC27 JEM26:JEM27 JEW26:JEW27 JFG26:JFG27 JFQ26:JFQ27 JGA26:JGA27 JGK26:JGK27 JGU26:JGU27 JHE26:JHE27 JHO26:JHO27 JHY26:JHY27 JII26:JII27 JIS26:JIS27 JJC26:JJC27 JJM26:JJM27 JJW26:JJW27 JKG26:JKG27 JKQ26:JKQ27 JLA26:JLA27 JLK26:JLK27 JLU26:JLU27 JME26:JME27 JMO26:JMO27 JMY26:JMY27 JNI26:JNI27 JNS26:JNS27 JOC26:JOC27 JOM26:JOM27 JOW26:JOW27 JPG26:JPG27 JPQ26:JPQ27 JQA26:JQA27 JQK26:JQK27 JQU26:JQU27 JRE26:JRE27 JRO26:JRO27 JRY26:JRY27 JSI26:JSI27 JSS26:JSS27 JTC26:JTC27 JTM26:JTM27 JTW26:JTW27 JUG26:JUG27 JUQ26:JUQ27 JVA26:JVA27 JVK26:JVK27 JVU26:JVU27 JWE26:JWE27 JWO26:JWO27 JWY26:JWY27 JXI26:JXI27 JXS26:JXS27 JYC26:JYC27 JYM26:JYM27 JYW26:JYW27 JZG26:JZG27 JZQ26:JZQ27 KAA26:KAA27 KAK26:KAK27 KAU26:KAU27 KBE26:KBE27 KBO26:KBO27 KBY26:KBY27 KCI26:KCI27 KCS26:KCS27 KDC26:KDC27 KDM26:KDM27 KDW26:KDW27 KEG26:KEG27 KEQ26:KEQ27 KFA26:KFA27 KFK26:KFK27 KFU26:KFU27 KGE26:KGE27 KGO26:KGO27 KGY26:KGY27 KHI26:KHI27 KHS26:KHS27 KIC26:KIC27 KIM26:KIM27 KIW26:KIW27 KJG26:KJG27 KJQ26:KJQ27 KKA26:KKA27 KKK26:KKK27 KKU26:KKU27 KLE26:KLE27 KLO26:KLO27 KLY26:KLY27 KMI26:KMI27 KMS26:KMS27 KNC26:KNC27 KNM26:KNM27 KNW26:KNW27 KOG26:KOG27 KOQ26:KOQ27 KPA26:KPA27 KPK26:KPK27 KPU26:KPU27 KQE26:KQE27 KQO26:KQO27 KQY26:KQY27 KRI26:KRI27 KRS26:KRS27 KSC26:KSC27 KSM26:KSM27 KSW26:KSW27 KTG26:KTG27 KTQ26:KTQ27 KUA26:KUA27 KUK26:KUK27 KUU26:KUU27 KVE26:KVE27 KVO26:KVO27 KVY26:KVY27 KWI26:KWI27 KWS26:KWS27 KXC26:KXC27 KXM26:KXM27 KXW26:KXW27 KYG26:KYG27 KYQ26:KYQ27 KZA26:KZA27 KZK26:KZK27 KZU26:KZU27 LAE26:LAE27 LAO26:LAO27 LAY26:LAY27 LBI26:LBI27 LBS26:LBS27 LCC26:LCC27 LCM26:LCM27 LCW26:LCW27 LDG26:LDG27 LDQ26:LDQ27 LEA26:LEA27 LEK26:LEK27 LEU26:LEU27 LFE26:LFE27 LFO26:LFO27 LFY26:LFY27 LGI26:LGI27 LGS26:LGS27 LHC26:LHC27 LHM26:LHM27 LHW26:LHW27 LIG26:LIG27 LIQ26:LIQ27 LJA26:LJA27 LJK26:LJK27 LJU26:LJU27 LKE26:LKE27 LKO26:LKO27 LKY26:LKY27 LLI26:LLI27 LLS26:LLS27 LMC26:LMC27 LMM26:LMM27 LMW26:LMW27 LNG26:LNG27 LNQ26:LNQ27 LOA26:LOA27 LOK26:LOK27 LOU26:LOU27 LPE26:LPE27 LPO26:LPO27 LPY26:LPY27 LQI26:LQI27 LQS26:LQS27 LRC26:LRC27 LRM26:LRM27 LRW26:LRW27 LSG26:LSG27 LSQ26:LSQ27 LTA26:LTA27 LTK26:LTK27 LTU26:LTU27 LUE26:LUE27 LUO26:LUO27 LUY26:LUY27 LVI26:LVI27 LVS26:LVS27 LWC26:LWC27 LWM26:LWM27 LWW26:LWW27 LXG26:LXG27 LXQ26:LXQ27 LYA26:LYA27 LYK26:LYK27 LYU26:LYU27 LZE26:LZE27 LZO26:LZO27 LZY26:LZY27 MAI26:MAI27 MAS26:MAS27 MBC26:MBC27 MBM26:MBM27 MBW26:MBW27 MCG26:MCG27 MCQ26:MCQ27 MDA26:MDA27 MDK26:MDK27 MDU26:MDU27 MEE26:MEE27 MEO26:MEO27 MEY26:MEY27 MFI26:MFI27 MFS26:MFS27 MGC26:MGC27 MGM26:MGM27 MGW26:MGW27 MHG26:MHG27 MHQ26:MHQ27 MIA26:MIA27 MIK26:MIK27 MIU26:MIU27 MJE26:MJE27 MJO26:MJO27 MJY26:MJY27 MKI26:MKI27 MKS26:MKS27 MLC26:MLC27 MLM26:MLM27 MLW26:MLW27 MMG26:MMG27 MMQ26:MMQ27 MNA26:MNA27 MNK26:MNK27 MNU26:MNU27 MOE26:MOE27 MOO26:MOO27 MOY26:MOY27 MPI26:MPI27 MPS26:MPS27 MQC26:MQC27 MQM26:MQM27 MQW26:MQW27 MRG26:MRG27 MRQ26:MRQ27 MSA26:MSA27 MSK26:MSK27 MSU26:MSU27 MTE26:MTE27 MTO26:MTO27 MTY26:MTY27 MUI26:MUI27 MUS26:MUS27 MVC26:MVC27 MVM26:MVM27 MVW26:MVW27 MWG26:MWG27 MWQ26:MWQ27 MXA26:MXA27 MXK26:MXK27 MXU26:MXU27 MYE26:MYE27 MYO26:MYO27 MYY26:MYY27 MZI26:MZI27 MZS26:MZS27 NAC26:NAC27 NAM26:NAM27 NAW26:NAW27 NBG26:NBG27 NBQ26:NBQ27 NCA26:NCA27 NCK26:NCK27 NCU26:NCU27 NDE26:NDE27 NDO26:NDO27 NDY26:NDY27 NEI26:NEI27 NES26:NES27 NFC26:NFC27 NFM26:NFM27 NFW26:NFW27 NGG26:NGG27 NGQ26:NGQ27 NHA26:NHA27 NHK26:NHK27 NHU26:NHU27 NIE26:NIE27 NIO26:NIO27 NIY26:NIY27 NJI26:NJI27 NJS26:NJS27 NKC26:NKC27 NKM26:NKM27 NKW26:NKW27 NLG26:NLG27 NLQ26:NLQ27 NMA26:NMA27 NMK26:NMK27 NMU26:NMU27 NNE26:NNE27 NNO26:NNO27 NNY26:NNY27 NOI26:NOI27 NOS26:NOS27 NPC26:NPC27 NPM26:NPM27 NPW26:NPW27 NQG26:NQG27 NQQ26:NQQ27 NRA26:NRA27 NRK26:NRK27 NRU26:NRU27 NSE26:NSE27 NSO26:NSO27 NSY26:NSY27 NTI26:NTI27 NTS26:NTS27 NUC26:NUC27 NUM26:NUM27 NUW26:NUW27 NVG26:NVG27 NVQ26:NVQ27 NWA26:NWA27 NWK26:NWK27 NWU26:NWU27 NXE26:NXE27 NXO26:NXO27 NXY26:NXY27 NYI26:NYI27 NYS26:NYS27 NZC26:NZC27 NZM26:NZM27 NZW26:NZW27 OAG26:OAG27 OAQ26:OAQ27 OBA26:OBA27 OBK26:OBK27 OBU26:OBU27 OCE26:OCE27 OCO26:OCO27 OCY26:OCY27 ODI26:ODI27 ODS26:ODS27 OEC26:OEC27 OEM26:OEM27 OEW26:OEW27 OFG26:OFG27 OFQ26:OFQ27 OGA26:OGA27 OGK26:OGK27 OGU26:OGU27 OHE26:OHE27 OHO26:OHO27 OHY26:OHY27 OII26:OII27 OIS26:OIS27 OJC26:OJC27 OJM26:OJM27 OJW26:OJW27 OKG26:OKG27 OKQ26:OKQ27 OLA26:OLA27 OLK26:OLK27 OLU26:OLU27 OME26:OME27 OMO26:OMO27 OMY26:OMY27 ONI26:ONI27 ONS26:ONS27 OOC26:OOC27 OOM26:OOM27 OOW26:OOW27 OPG26:OPG27 OPQ26:OPQ27 OQA26:OQA27 OQK26:OQK27 OQU26:OQU27 ORE26:ORE27 ORO26:ORO27 ORY26:ORY27 OSI26:OSI27 OSS26:OSS27 OTC26:OTC27 OTM26:OTM27 OTW26:OTW27 OUG26:OUG27 OUQ26:OUQ27 OVA26:OVA27 OVK26:OVK27 OVU26:OVU27 OWE26:OWE27 OWO26:OWO27 OWY26:OWY27 OXI26:OXI27 OXS26:OXS27 OYC26:OYC27 OYM26:OYM27 OYW26:OYW27 OZG26:OZG27 OZQ26:OZQ27 PAA26:PAA27 PAK26:PAK27 PAU26:PAU27 PBE26:PBE27 PBO26:PBO27 PBY26:PBY27 PCI26:PCI27 PCS26:PCS27 PDC26:PDC27 PDM26:PDM27 PDW26:PDW27 PEG26:PEG27 PEQ26:PEQ27 PFA26:PFA27 PFK26:PFK27 PFU26:PFU27 PGE26:PGE27 PGO26:PGO27 PGY26:PGY27 PHI26:PHI27 PHS26:PHS27 PIC26:PIC27 PIM26:PIM27 PIW26:PIW27 PJG26:PJG27 PJQ26:PJQ27 PKA26:PKA27 PKK26:PKK27 PKU26:PKU27 PLE26:PLE27 PLO26:PLO27 PLY26:PLY27 PMI26:PMI27 PMS26:PMS27 PNC26:PNC27 PNM26:PNM27 PNW26:PNW27 POG26:POG27 POQ26:POQ27 PPA26:PPA27 PPK26:PPK27 PPU26:PPU27 PQE26:PQE27 PQO26:PQO27 PQY26:PQY27 PRI26:PRI27 PRS26:PRS27 PSC26:PSC27 PSM26:PSM27 PSW26:PSW27 PTG26:PTG27 PTQ26:PTQ27 PUA26:PUA27 PUK26:PUK27 PUU26:PUU27 PVE26:PVE27 PVO26:PVO27 PVY26:PVY27 PWI26:PWI27 PWS26:PWS27 PXC26:PXC27 PXM26:PXM27 PXW26:PXW27 PYG26:PYG27 PYQ26:PYQ27 PZA26:PZA27 PZK26:PZK27 PZU26:PZU27 QAE26:QAE27 QAO26:QAO27 QAY26:QAY27 QBI26:QBI27 QBS26:QBS27 QCC26:QCC27 QCM26:QCM27 QCW26:QCW27 QDG26:QDG27 QDQ26:QDQ27 QEA26:QEA27 QEK26:QEK27 QEU26:QEU27 QFE26:QFE27 QFO26:QFO27 QFY26:QFY27 QGI26:QGI27 QGS26:QGS27 QHC26:QHC27 QHM26:QHM27 QHW26:QHW27 QIG26:QIG27 QIQ26:QIQ27 QJA26:QJA27 QJK26:QJK27 QJU26:QJU27 QKE26:QKE27 QKO26:QKO27 QKY26:QKY27 QLI26:QLI27 QLS26:QLS27 QMC26:QMC27 QMM26:QMM27 QMW26:QMW27 QNG26:QNG27 QNQ26:QNQ27 QOA26:QOA27 QOK26:QOK27 QOU26:QOU27 QPE26:QPE27 QPO26:QPO27 QPY26:QPY27 QQI26:QQI27 QQS26:QQS27 QRC26:QRC27 QRM26:QRM27 QRW26:QRW27 QSG26:QSG27 QSQ26:QSQ27 QTA26:QTA27 QTK26:QTK27 QTU26:QTU27 QUE26:QUE27 QUO26:QUO27 QUY26:QUY27 QVI26:QVI27 QVS26:QVS27 QWC26:QWC27 QWM26:QWM27 QWW26:QWW27 QXG26:QXG27 QXQ26:QXQ27 QYA26:QYA27 QYK26:QYK27 QYU26:QYU27 QZE26:QZE27 QZO26:QZO27 QZY26:QZY27 RAI26:RAI27 RAS26:RAS27 RBC26:RBC27 RBM26:RBM27 RBW26:RBW27 RCG26:RCG27 RCQ26:RCQ27 RDA26:RDA27 RDK26:RDK27 RDU26:RDU27 REE26:REE27 REO26:REO27 REY26:REY27 RFI26:RFI27 RFS26:RFS27 RGC26:RGC27 RGM26:RGM27 RGW26:RGW27 RHG26:RHG27 RHQ26:RHQ27 RIA26:RIA27 RIK26:RIK27 RIU26:RIU27 RJE26:RJE27 RJO26:RJO27 RJY26:RJY27 RKI26:RKI27 RKS26:RKS27 RLC26:RLC27 RLM26:RLM27 RLW26:RLW27 RMG26:RMG27 RMQ26:RMQ27 RNA26:RNA27 RNK26:RNK27 RNU26:RNU27 ROE26:ROE27 ROO26:ROO27 ROY26:ROY27 RPI26:RPI27 RPS26:RPS27 RQC26:RQC27 RQM26:RQM27 RQW26:RQW27 RRG26:RRG27 RRQ26:RRQ27 RSA26:RSA27 RSK26:RSK27 RSU26:RSU27 RTE26:RTE27 RTO26:RTO27 RTY26:RTY27 RUI26:RUI27 RUS26:RUS27 RVC26:RVC27 RVM26:RVM27 RVW26:RVW27 RWG26:RWG27 RWQ26:RWQ27 RXA26:RXA27 RXK26:RXK27 RXU26:RXU27 RYE26:RYE27 RYO26:RYO27 RYY26:RYY27 RZI26:RZI27 RZS26:RZS27 SAC26:SAC27 SAM26:SAM27 SAW26:SAW27 SBG26:SBG27 SBQ26:SBQ27 SCA26:SCA27 SCK26:SCK27 SCU26:SCU27 SDE26:SDE27 SDO26:SDO27 SDY26:SDY27 SEI26:SEI27 SES26:SES27 SFC26:SFC27 SFM26:SFM27 SFW26:SFW27 SGG26:SGG27 SGQ26:SGQ27 SHA26:SHA27 SHK26:SHK27 SHU26:SHU27 SIE26:SIE27 SIO26:SIO27 SIY26:SIY27 SJI26:SJI27 SJS26:SJS27 SKC26:SKC27 SKM26:SKM27 SKW26:SKW27 SLG26:SLG27 SLQ26:SLQ27 SMA26:SMA27 SMK26:SMK27 SMU26:SMU27 SNE26:SNE27 SNO26:SNO27 SNY26:SNY27 SOI26:SOI27 SOS26:SOS27 SPC26:SPC27 SPM26:SPM27 SPW26:SPW27 SQG26:SQG27 SQQ26:SQQ27 SRA26:SRA27 SRK26:SRK27 SRU26:SRU27 SSE26:SSE27 SSO26:SSO27 SSY26:SSY27 STI26:STI27 STS26:STS27 SUC26:SUC27 SUM26:SUM27 SUW26:SUW27 SVG26:SVG27 SVQ26:SVQ27 SWA26:SWA27 SWK26:SWK27 SWU26:SWU27 SXE26:SXE27 SXO26:SXO27 SXY26:SXY27 SYI26:SYI27 SYS26:SYS27 SZC26:SZC27 SZM26:SZM27 SZW26:SZW27 TAG26:TAG27 TAQ26:TAQ27 TBA26:TBA27 TBK26:TBK27 TBU26:TBU27 TCE26:TCE27 TCO26:TCO27 TCY26:TCY27 TDI26:TDI27 TDS26:TDS27 TEC26:TEC27 TEM26:TEM27 TEW26:TEW27 TFG26:TFG27 TFQ26:TFQ27 TGA26:TGA27 TGK26:TGK27 TGU26:TGU27 THE26:THE27 THO26:THO27 THY26:THY27 TII26:TII27 TIS26:TIS27 TJC26:TJC27 TJM26:TJM27 TJW26:TJW27 TKG26:TKG27 TKQ26:TKQ27 TLA26:TLA27 TLK26:TLK27 TLU26:TLU27 TME26:TME27 TMO26:TMO27 TMY26:TMY27 TNI26:TNI27 TNS26:TNS27 TOC26:TOC27 TOM26:TOM27 TOW26:TOW27 TPG26:TPG27 TPQ26:TPQ27 TQA26:TQA27 TQK26:TQK27 TQU26:TQU27 TRE26:TRE27 TRO26:TRO27 TRY26:TRY27 TSI26:TSI27 TSS26:TSS27 TTC26:TTC27 TTM26:TTM27 TTW26:TTW27 TUG26:TUG27 TUQ26:TUQ27 TVA26:TVA27 TVK26:TVK27 TVU26:TVU27 TWE26:TWE27 TWO26:TWO27 TWY26:TWY27 TXI26:TXI27 TXS26:TXS27 TYC26:TYC27 TYM26:TYM27 TYW26:TYW27 TZG26:TZG27 TZQ26:TZQ27 UAA26:UAA27 UAK26:UAK27 UAU26:UAU27 UBE26:UBE27 UBO26:UBO27 UBY26:UBY27 UCI26:UCI27 UCS26:UCS27 UDC26:UDC27 UDM26:UDM27 UDW26:UDW27 UEG26:UEG27 UEQ26:UEQ27 UFA26:UFA27 UFK26:UFK27 UFU26:UFU27 UGE26:UGE27 UGO26:UGO27 UGY26:UGY27 UHI26:UHI27 UHS26:UHS27 UIC26:UIC27 UIM26:UIM27 UIW26:UIW27 UJG26:UJG27 UJQ26:UJQ27 UKA26:UKA27 UKK26:UKK27 UKU26:UKU27 ULE26:ULE27 ULO26:ULO27 ULY26:ULY27 UMI26:UMI27 UMS26:UMS27 UNC26:UNC27 UNM26:UNM27 UNW26:UNW27 UOG26:UOG27 UOQ26:UOQ27 UPA26:UPA27 UPK26:UPK27 UPU26:UPU27 UQE26:UQE27 UQO26:UQO27 UQY26:UQY27 URI26:URI27 URS26:URS27 USC26:USC27 USM26:USM27 USW26:USW27 UTG26:UTG27 UTQ26:UTQ27 UUA26:UUA27 UUK26:UUK27 UUU26:UUU27 UVE26:UVE27 UVO26:UVO27 UVY26:UVY27 UWI26:UWI27 UWS26:UWS27 UXC26:UXC27 UXM26:UXM27 UXW26:UXW27 UYG26:UYG27 UYQ26:UYQ27 UZA26:UZA27 UZK26:UZK27 UZU26:UZU27 VAE26:VAE27 VAO26:VAO27 VAY26:VAY27 VBI26:VBI27 VBS26:VBS27 VCC26:VCC27 VCM26:VCM27 VCW26:VCW27 VDG26:VDG27 VDQ26:VDQ27 VEA26:VEA27 VEK26:VEK27 VEU26:VEU27 VFE26:VFE27 VFO26:VFO27 VFY26:VFY27 VGI26:VGI27 VGS26:VGS27 VHC26:VHC27 VHM26:VHM27 VHW26:VHW27 VIG26:VIG27 VIQ26:VIQ27 VJA26:VJA27 VJK26:VJK27 VJU26:VJU27 VKE26:VKE27 VKO26:VKO27 VKY26:VKY27 VLI26:VLI27 VLS26:VLS27 VMC26:VMC27 VMM26:VMM27 VMW26:VMW27 VNG26:VNG27 VNQ26:VNQ27 VOA26:VOA27 VOK26:VOK27 VOU26:VOU27 VPE26:VPE27 VPO26:VPO27 VPY26:VPY27 VQI26:VQI27 VQS26:VQS27 VRC26:VRC27 VRM26:VRM27 VRW26:VRW27 VSG26:VSG27 VSQ26:VSQ27 VTA26:VTA27 VTK26:VTK27 VTU26:VTU27 VUE26:VUE27 VUO26:VUO27 VUY26:VUY27 VVI26:VVI27 VVS26:VVS27 VWC26:VWC27 VWM26:VWM27 VWW26:VWW27 VXG26:VXG27 VXQ26:VXQ27 VYA26:VYA27 VYK26:VYK27 VYU26:VYU27 VZE26:VZE27 VZO26:VZO27 VZY26:VZY27 WAI26:WAI27 WAS26:WAS27 WBC26:WBC27 WBM26:WBM27 WBW26:WBW27 WCG26:WCG27 WCQ26:WCQ27 WDA26:WDA27 WDK26:WDK27 WDU26:WDU27 WEE26:WEE27 WEO26:WEO27 WEY26:WEY27 WFI26:WFI27 WFS26:WFS27 WGC26:WGC27 WGM26:WGM27 WGW26:WGW27 WHG26:WHG27 WHQ26:WHQ27 WIA26:WIA27 WIK26:WIK27 WIU26:WIU27 WJE26:WJE27 WJO26:WJO27 WJY26:WJY27 WKI26:WKI27 WKS26:WKS27 WLC26:WLC27 WLM26:WLM27 WLW26:WLW27 WMG26:WMG27 WMQ26:WMQ27 WNA26:WNA27 WNK26:WNK27 WNU26:WNU27 WOE26:WOE27 WOO26:WOO27 WOY26:WOY27 WPI26:WPI27 WPS26:WPS27 WQC26:WQC27 WQM26:WQM27 WQW26:WQW27 WRG26:WRG27 WRQ26:WRQ27 WSA26:WSA27 WSK26:WSK27 WSU26:WSU27 WTE26:WTE27 WTO26:WTO27 WTY26:WTY27 WUI26:WUI27 WUS26:WUS27 WVC26:WVC27 WVM26:WVM27 WVW26:WVW27 WWG26:WWG27 WWQ26:WWQ27 WXA26:WXA27 WXK26:WXK27 WXU26:WXU27 WYE26:WYE27 WYO26:WYO27 WYY26:WYY27 WZI26:WZI27 WZS26:WZS27 XAC26:XAC27 XAM26:XAM27 XAW26:XAW27 XBG26:XBG27 XBQ26:XBQ27 XCA26:XCA27 XCK26:XCK27 XCU26:XCU27 XDE26:XDE27 XDO26:XDO27 XDY26:XDY27 XEI26:XEI27 XES26:XES27 XFC26:XFC27 D6:D1048576">
      <formula1>1950</formula1>
      <formula2>2100</formula2>
    </dataValidation>
    <dataValidation type="whole" allowBlank="1" showInputMessage="1" showErrorMessage="1" errorTitle="Nombre d'options/warrants" error="Le nombre d'options ou de warrants doit être un nombre entier." promptTitle="Nombre d'options/warrants" prompt="Le nombre d'options ou de warrants doit être un nombre entier." sqref="N26:N27 X26:X27 AH26:AH27 AR26:AR27 BB26:BB27 BL26:BL27 BV26:BV27 CF26:CF27 CP26:CP27 CZ26:CZ27 DJ26:DJ27 DT26:DT27 ED26:ED27 EN26:EN27 EX26:EX27 FH26:FH27 FR26:FR27 GB26:GB27 GL26:GL27 GV26:GV27 HF26:HF27 HP26:HP27 HZ26:HZ27 IJ26:IJ27 IT26:IT27 JD26:JD27 JN26:JN27 JX26:JX27 KH26:KH27 KR26:KR27 LB26:LB27 LL26:LL27 LV26:LV27 MF26:MF27 MP26:MP27 MZ26:MZ27 NJ26:NJ27 NT26:NT27 OD26:OD27 ON26:ON27 OX26:OX27 PH26:PH27 PR26:PR27 QB26:QB27 QL26:QL27 QV26:QV27 RF26:RF27 RP26:RP27 RZ26:RZ27 SJ26:SJ27 ST26:ST27 TD26:TD27 TN26:TN27 TX26:TX27 UH26:UH27 UR26:UR27 VB26:VB27 VL26:VL27 VV26:VV27 WF26:WF27 WP26:WP27 WZ26:WZ27 XJ26:XJ27 XT26:XT27 YD26:YD27 YN26:YN27 YX26:YX27 ZH26:ZH27 ZR26:ZR27 AAB26:AAB27 AAL26:AAL27 AAV26:AAV27 ABF26:ABF27 ABP26:ABP27 ABZ26:ABZ27 ACJ26:ACJ27 ACT26:ACT27 ADD26:ADD27 ADN26:ADN27 ADX26:ADX27 AEH26:AEH27 AER26:AER27 AFB26:AFB27 AFL26:AFL27 AFV26:AFV27 AGF26:AGF27 AGP26:AGP27 AGZ26:AGZ27 AHJ26:AHJ27 AHT26:AHT27 AID26:AID27 AIN26:AIN27 AIX26:AIX27 AJH26:AJH27 AJR26:AJR27 AKB26:AKB27 AKL26:AKL27 AKV26:AKV27 ALF26:ALF27 ALP26:ALP27 ALZ26:ALZ27 AMJ26:AMJ27 AMT26:AMT27 AND26:AND27 ANN26:ANN27 ANX26:ANX27 AOH26:AOH27 AOR26:AOR27 APB26:APB27 APL26:APL27 APV26:APV27 AQF26:AQF27 AQP26:AQP27 AQZ26:AQZ27 ARJ26:ARJ27 ART26:ART27 ASD26:ASD27 ASN26:ASN27 ASX26:ASX27 ATH26:ATH27 ATR26:ATR27 AUB26:AUB27 AUL26:AUL27 AUV26:AUV27 AVF26:AVF27 AVP26:AVP27 AVZ26:AVZ27 AWJ26:AWJ27 AWT26:AWT27 AXD26:AXD27 AXN26:AXN27 AXX26:AXX27 AYH26:AYH27 AYR26:AYR27 AZB26:AZB27 AZL26:AZL27 AZV26:AZV27 BAF26:BAF27 BAP26:BAP27 BAZ26:BAZ27 BBJ26:BBJ27 BBT26:BBT27 BCD26:BCD27 BCN26:BCN27 BCX26:BCX27 BDH26:BDH27 BDR26:BDR27 BEB26:BEB27 BEL26:BEL27 BEV26:BEV27 BFF26:BFF27 BFP26:BFP27 BFZ26:BFZ27 BGJ26:BGJ27 BGT26:BGT27 BHD26:BHD27 BHN26:BHN27 BHX26:BHX27 BIH26:BIH27 BIR26:BIR27 BJB26:BJB27 BJL26:BJL27 BJV26:BJV27 BKF26:BKF27 BKP26:BKP27 BKZ26:BKZ27 BLJ26:BLJ27 BLT26:BLT27 BMD26:BMD27 BMN26:BMN27 BMX26:BMX27 BNH26:BNH27 BNR26:BNR27 BOB26:BOB27 BOL26:BOL27 BOV26:BOV27 BPF26:BPF27 BPP26:BPP27 BPZ26:BPZ27 BQJ26:BQJ27 BQT26:BQT27 BRD26:BRD27 BRN26:BRN27 BRX26:BRX27 BSH26:BSH27 BSR26:BSR27 BTB26:BTB27 BTL26:BTL27 BTV26:BTV27 BUF26:BUF27 BUP26:BUP27 BUZ26:BUZ27 BVJ26:BVJ27 BVT26:BVT27 BWD26:BWD27 BWN26:BWN27 BWX26:BWX27 BXH26:BXH27 BXR26:BXR27 BYB26:BYB27 BYL26:BYL27 BYV26:BYV27 BZF26:BZF27 BZP26:BZP27 BZZ26:BZZ27 CAJ26:CAJ27 CAT26:CAT27 CBD26:CBD27 CBN26:CBN27 CBX26:CBX27 CCH26:CCH27 CCR26:CCR27 CDB26:CDB27 CDL26:CDL27 CDV26:CDV27 CEF26:CEF27 CEP26:CEP27 CEZ26:CEZ27 CFJ26:CFJ27 CFT26:CFT27 CGD26:CGD27 CGN26:CGN27 CGX26:CGX27 CHH26:CHH27 CHR26:CHR27 CIB26:CIB27 CIL26:CIL27 CIV26:CIV27 CJF26:CJF27 CJP26:CJP27 CJZ26:CJZ27 CKJ26:CKJ27 CKT26:CKT27 CLD26:CLD27 CLN26:CLN27 CLX26:CLX27 CMH26:CMH27 CMR26:CMR27 CNB26:CNB27 CNL26:CNL27 CNV26:CNV27 COF26:COF27 COP26:COP27 COZ26:COZ27 CPJ26:CPJ27 CPT26:CPT27 CQD26:CQD27 CQN26:CQN27 CQX26:CQX27 CRH26:CRH27 CRR26:CRR27 CSB26:CSB27 CSL26:CSL27 CSV26:CSV27 CTF26:CTF27 CTP26:CTP27 CTZ26:CTZ27 CUJ26:CUJ27 CUT26:CUT27 CVD26:CVD27 CVN26:CVN27 CVX26:CVX27 CWH26:CWH27 CWR26:CWR27 CXB26:CXB27 CXL26:CXL27 CXV26:CXV27 CYF26:CYF27 CYP26:CYP27 CYZ26:CYZ27 CZJ26:CZJ27 CZT26:CZT27 DAD26:DAD27 DAN26:DAN27 DAX26:DAX27 DBH26:DBH27 DBR26:DBR27 DCB26:DCB27 DCL26:DCL27 DCV26:DCV27 DDF26:DDF27 DDP26:DDP27 DDZ26:DDZ27 DEJ26:DEJ27 DET26:DET27 DFD26:DFD27 DFN26:DFN27 DFX26:DFX27 DGH26:DGH27 DGR26:DGR27 DHB26:DHB27 DHL26:DHL27 DHV26:DHV27 DIF26:DIF27 DIP26:DIP27 DIZ26:DIZ27 DJJ26:DJJ27 DJT26:DJT27 DKD26:DKD27 DKN26:DKN27 DKX26:DKX27 DLH26:DLH27 DLR26:DLR27 DMB26:DMB27 DML26:DML27 DMV26:DMV27 DNF26:DNF27 DNP26:DNP27 DNZ26:DNZ27 DOJ26:DOJ27 DOT26:DOT27 DPD26:DPD27 DPN26:DPN27 DPX26:DPX27 DQH26:DQH27 DQR26:DQR27 DRB26:DRB27 DRL26:DRL27 DRV26:DRV27 DSF26:DSF27 DSP26:DSP27 DSZ26:DSZ27 DTJ26:DTJ27 DTT26:DTT27 DUD26:DUD27 DUN26:DUN27 DUX26:DUX27 DVH26:DVH27 DVR26:DVR27 DWB26:DWB27 DWL26:DWL27 DWV26:DWV27 DXF26:DXF27 DXP26:DXP27 DXZ26:DXZ27 DYJ26:DYJ27 DYT26:DYT27 DZD26:DZD27 DZN26:DZN27 DZX26:DZX27 EAH26:EAH27 EAR26:EAR27 EBB26:EBB27 EBL26:EBL27 EBV26:EBV27 ECF26:ECF27 ECP26:ECP27 ECZ26:ECZ27 EDJ26:EDJ27 EDT26:EDT27 EED26:EED27 EEN26:EEN27 EEX26:EEX27 EFH26:EFH27 EFR26:EFR27 EGB26:EGB27 EGL26:EGL27 EGV26:EGV27 EHF26:EHF27 EHP26:EHP27 EHZ26:EHZ27 EIJ26:EIJ27 EIT26:EIT27 EJD26:EJD27 EJN26:EJN27 EJX26:EJX27 EKH26:EKH27 EKR26:EKR27 ELB26:ELB27 ELL26:ELL27 ELV26:ELV27 EMF26:EMF27 EMP26:EMP27 EMZ26:EMZ27 ENJ26:ENJ27 ENT26:ENT27 EOD26:EOD27 EON26:EON27 EOX26:EOX27 EPH26:EPH27 EPR26:EPR27 EQB26:EQB27 EQL26:EQL27 EQV26:EQV27 ERF26:ERF27 ERP26:ERP27 ERZ26:ERZ27 ESJ26:ESJ27 EST26:EST27 ETD26:ETD27 ETN26:ETN27 ETX26:ETX27 EUH26:EUH27 EUR26:EUR27 EVB26:EVB27 EVL26:EVL27 EVV26:EVV27 EWF26:EWF27 EWP26:EWP27 EWZ26:EWZ27 EXJ26:EXJ27 EXT26:EXT27 EYD26:EYD27 EYN26:EYN27 EYX26:EYX27 EZH26:EZH27 EZR26:EZR27 FAB26:FAB27 FAL26:FAL27 FAV26:FAV27 FBF26:FBF27 FBP26:FBP27 FBZ26:FBZ27 FCJ26:FCJ27 FCT26:FCT27 FDD26:FDD27 FDN26:FDN27 FDX26:FDX27 FEH26:FEH27 FER26:FER27 FFB26:FFB27 FFL26:FFL27 FFV26:FFV27 FGF26:FGF27 FGP26:FGP27 FGZ26:FGZ27 FHJ26:FHJ27 FHT26:FHT27 FID26:FID27 FIN26:FIN27 FIX26:FIX27 FJH26:FJH27 FJR26:FJR27 FKB26:FKB27 FKL26:FKL27 FKV26:FKV27 FLF26:FLF27 FLP26:FLP27 FLZ26:FLZ27 FMJ26:FMJ27 FMT26:FMT27 FND26:FND27 FNN26:FNN27 FNX26:FNX27 FOH26:FOH27 FOR26:FOR27 FPB26:FPB27 FPL26:FPL27 FPV26:FPV27 FQF26:FQF27 FQP26:FQP27 FQZ26:FQZ27 FRJ26:FRJ27 FRT26:FRT27 FSD26:FSD27 FSN26:FSN27 FSX26:FSX27 FTH26:FTH27 FTR26:FTR27 FUB26:FUB27 FUL26:FUL27 FUV26:FUV27 FVF26:FVF27 FVP26:FVP27 FVZ26:FVZ27 FWJ26:FWJ27 FWT26:FWT27 FXD26:FXD27 FXN26:FXN27 FXX26:FXX27 FYH26:FYH27 FYR26:FYR27 FZB26:FZB27 FZL26:FZL27 FZV26:FZV27 GAF26:GAF27 GAP26:GAP27 GAZ26:GAZ27 GBJ26:GBJ27 GBT26:GBT27 GCD26:GCD27 GCN26:GCN27 GCX26:GCX27 GDH26:GDH27 GDR26:GDR27 GEB26:GEB27 GEL26:GEL27 GEV26:GEV27 GFF26:GFF27 GFP26:GFP27 GFZ26:GFZ27 GGJ26:GGJ27 GGT26:GGT27 GHD26:GHD27 GHN26:GHN27 GHX26:GHX27 GIH26:GIH27 GIR26:GIR27 GJB26:GJB27 GJL26:GJL27 GJV26:GJV27 GKF26:GKF27 GKP26:GKP27 GKZ26:GKZ27 GLJ26:GLJ27 GLT26:GLT27 GMD26:GMD27 GMN26:GMN27 GMX26:GMX27 GNH26:GNH27 GNR26:GNR27 GOB26:GOB27 GOL26:GOL27 GOV26:GOV27 GPF26:GPF27 GPP26:GPP27 GPZ26:GPZ27 GQJ26:GQJ27 GQT26:GQT27 GRD26:GRD27 GRN26:GRN27 GRX26:GRX27 GSH26:GSH27 GSR26:GSR27 GTB26:GTB27 GTL26:GTL27 GTV26:GTV27 GUF26:GUF27 GUP26:GUP27 GUZ26:GUZ27 GVJ26:GVJ27 GVT26:GVT27 GWD26:GWD27 GWN26:GWN27 GWX26:GWX27 GXH26:GXH27 GXR26:GXR27 GYB26:GYB27 GYL26:GYL27 GYV26:GYV27 GZF26:GZF27 GZP26:GZP27 GZZ26:GZZ27 HAJ26:HAJ27 HAT26:HAT27 HBD26:HBD27 HBN26:HBN27 HBX26:HBX27 HCH26:HCH27 HCR26:HCR27 HDB26:HDB27 HDL26:HDL27 HDV26:HDV27 HEF26:HEF27 HEP26:HEP27 HEZ26:HEZ27 HFJ26:HFJ27 HFT26:HFT27 HGD26:HGD27 HGN26:HGN27 HGX26:HGX27 HHH26:HHH27 HHR26:HHR27 HIB26:HIB27 HIL26:HIL27 HIV26:HIV27 HJF26:HJF27 HJP26:HJP27 HJZ26:HJZ27 HKJ26:HKJ27 HKT26:HKT27 HLD26:HLD27 HLN26:HLN27 HLX26:HLX27 HMH26:HMH27 HMR26:HMR27 HNB26:HNB27 HNL26:HNL27 HNV26:HNV27 HOF26:HOF27 HOP26:HOP27 HOZ26:HOZ27 HPJ26:HPJ27 HPT26:HPT27 HQD26:HQD27 HQN26:HQN27 HQX26:HQX27 HRH26:HRH27 HRR26:HRR27 HSB26:HSB27 HSL26:HSL27 HSV26:HSV27 HTF26:HTF27 HTP26:HTP27 HTZ26:HTZ27 HUJ26:HUJ27 HUT26:HUT27 HVD26:HVD27 HVN26:HVN27 HVX26:HVX27 HWH26:HWH27 HWR26:HWR27 HXB26:HXB27 HXL26:HXL27 HXV26:HXV27 HYF26:HYF27 HYP26:HYP27 HYZ26:HYZ27 HZJ26:HZJ27 HZT26:HZT27 IAD26:IAD27 IAN26:IAN27 IAX26:IAX27 IBH26:IBH27 IBR26:IBR27 ICB26:ICB27 ICL26:ICL27 ICV26:ICV27 IDF26:IDF27 IDP26:IDP27 IDZ26:IDZ27 IEJ26:IEJ27 IET26:IET27 IFD26:IFD27 IFN26:IFN27 IFX26:IFX27 IGH26:IGH27 IGR26:IGR27 IHB26:IHB27 IHL26:IHL27 IHV26:IHV27 IIF26:IIF27 IIP26:IIP27 IIZ26:IIZ27 IJJ26:IJJ27 IJT26:IJT27 IKD26:IKD27 IKN26:IKN27 IKX26:IKX27 ILH26:ILH27 ILR26:ILR27 IMB26:IMB27 IML26:IML27 IMV26:IMV27 INF26:INF27 INP26:INP27 INZ26:INZ27 IOJ26:IOJ27 IOT26:IOT27 IPD26:IPD27 IPN26:IPN27 IPX26:IPX27 IQH26:IQH27 IQR26:IQR27 IRB26:IRB27 IRL26:IRL27 IRV26:IRV27 ISF26:ISF27 ISP26:ISP27 ISZ26:ISZ27 ITJ26:ITJ27 ITT26:ITT27 IUD26:IUD27 IUN26:IUN27 IUX26:IUX27 IVH26:IVH27 IVR26:IVR27 IWB26:IWB27 IWL26:IWL27 IWV26:IWV27 IXF26:IXF27 IXP26:IXP27 IXZ26:IXZ27 IYJ26:IYJ27 IYT26:IYT27 IZD26:IZD27 IZN26:IZN27 IZX26:IZX27 JAH26:JAH27 JAR26:JAR27 JBB26:JBB27 JBL26:JBL27 JBV26:JBV27 JCF26:JCF27 JCP26:JCP27 JCZ26:JCZ27 JDJ26:JDJ27 JDT26:JDT27 JED26:JED27 JEN26:JEN27 JEX26:JEX27 JFH26:JFH27 JFR26:JFR27 JGB26:JGB27 JGL26:JGL27 JGV26:JGV27 JHF26:JHF27 JHP26:JHP27 JHZ26:JHZ27 JIJ26:JIJ27 JIT26:JIT27 JJD26:JJD27 JJN26:JJN27 JJX26:JJX27 JKH26:JKH27 JKR26:JKR27 JLB26:JLB27 JLL26:JLL27 JLV26:JLV27 JMF26:JMF27 JMP26:JMP27 JMZ26:JMZ27 JNJ26:JNJ27 JNT26:JNT27 JOD26:JOD27 JON26:JON27 JOX26:JOX27 JPH26:JPH27 JPR26:JPR27 JQB26:JQB27 JQL26:JQL27 JQV26:JQV27 JRF26:JRF27 JRP26:JRP27 JRZ26:JRZ27 JSJ26:JSJ27 JST26:JST27 JTD26:JTD27 JTN26:JTN27 JTX26:JTX27 JUH26:JUH27 JUR26:JUR27 JVB26:JVB27 JVL26:JVL27 JVV26:JVV27 JWF26:JWF27 JWP26:JWP27 JWZ26:JWZ27 JXJ26:JXJ27 JXT26:JXT27 JYD26:JYD27 JYN26:JYN27 JYX26:JYX27 JZH26:JZH27 JZR26:JZR27 KAB26:KAB27 KAL26:KAL27 KAV26:KAV27 KBF26:KBF27 KBP26:KBP27 KBZ26:KBZ27 KCJ26:KCJ27 KCT26:KCT27 KDD26:KDD27 KDN26:KDN27 KDX26:KDX27 KEH26:KEH27 KER26:KER27 KFB26:KFB27 KFL26:KFL27 KFV26:KFV27 KGF26:KGF27 KGP26:KGP27 KGZ26:KGZ27 KHJ26:KHJ27 KHT26:KHT27 KID26:KID27 KIN26:KIN27 KIX26:KIX27 KJH26:KJH27 KJR26:KJR27 KKB26:KKB27 KKL26:KKL27 KKV26:KKV27 KLF26:KLF27 KLP26:KLP27 KLZ26:KLZ27 KMJ26:KMJ27 KMT26:KMT27 KND26:KND27 KNN26:KNN27 KNX26:KNX27 KOH26:KOH27 KOR26:KOR27 KPB26:KPB27 KPL26:KPL27 KPV26:KPV27 KQF26:KQF27 KQP26:KQP27 KQZ26:KQZ27 KRJ26:KRJ27 KRT26:KRT27 KSD26:KSD27 KSN26:KSN27 KSX26:KSX27 KTH26:KTH27 KTR26:KTR27 KUB26:KUB27 KUL26:KUL27 KUV26:KUV27 KVF26:KVF27 KVP26:KVP27 KVZ26:KVZ27 KWJ26:KWJ27 KWT26:KWT27 KXD26:KXD27 KXN26:KXN27 KXX26:KXX27 KYH26:KYH27 KYR26:KYR27 KZB26:KZB27 KZL26:KZL27 KZV26:KZV27 LAF26:LAF27 LAP26:LAP27 LAZ26:LAZ27 LBJ26:LBJ27 LBT26:LBT27 LCD26:LCD27 LCN26:LCN27 LCX26:LCX27 LDH26:LDH27 LDR26:LDR27 LEB26:LEB27 LEL26:LEL27 LEV26:LEV27 LFF26:LFF27 LFP26:LFP27 LFZ26:LFZ27 LGJ26:LGJ27 LGT26:LGT27 LHD26:LHD27 LHN26:LHN27 LHX26:LHX27 LIH26:LIH27 LIR26:LIR27 LJB26:LJB27 LJL26:LJL27 LJV26:LJV27 LKF26:LKF27 LKP26:LKP27 LKZ26:LKZ27 LLJ26:LLJ27 LLT26:LLT27 LMD26:LMD27 LMN26:LMN27 LMX26:LMX27 LNH26:LNH27 LNR26:LNR27 LOB26:LOB27 LOL26:LOL27 LOV26:LOV27 LPF26:LPF27 LPP26:LPP27 LPZ26:LPZ27 LQJ26:LQJ27 LQT26:LQT27 LRD26:LRD27 LRN26:LRN27 LRX26:LRX27 LSH26:LSH27 LSR26:LSR27 LTB26:LTB27 LTL26:LTL27 LTV26:LTV27 LUF26:LUF27 LUP26:LUP27 LUZ26:LUZ27 LVJ26:LVJ27 LVT26:LVT27 LWD26:LWD27 LWN26:LWN27 LWX26:LWX27 LXH26:LXH27 LXR26:LXR27 LYB26:LYB27 LYL26:LYL27 LYV26:LYV27 LZF26:LZF27 LZP26:LZP27 LZZ26:LZZ27 MAJ26:MAJ27 MAT26:MAT27 MBD26:MBD27 MBN26:MBN27 MBX26:MBX27 MCH26:MCH27 MCR26:MCR27 MDB26:MDB27 MDL26:MDL27 MDV26:MDV27 MEF26:MEF27 MEP26:MEP27 MEZ26:MEZ27 MFJ26:MFJ27 MFT26:MFT27 MGD26:MGD27 MGN26:MGN27 MGX26:MGX27 MHH26:MHH27 MHR26:MHR27 MIB26:MIB27 MIL26:MIL27 MIV26:MIV27 MJF26:MJF27 MJP26:MJP27 MJZ26:MJZ27 MKJ26:MKJ27 MKT26:MKT27 MLD26:MLD27 MLN26:MLN27 MLX26:MLX27 MMH26:MMH27 MMR26:MMR27 MNB26:MNB27 MNL26:MNL27 MNV26:MNV27 MOF26:MOF27 MOP26:MOP27 MOZ26:MOZ27 MPJ26:MPJ27 MPT26:MPT27 MQD26:MQD27 MQN26:MQN27 MQX26:MQX27 MRH26:MRH27 MRR26:MRR27 MSB26:MSB27 MSL26:MSL27 MSV26:MSV27 MTF26:MTF27 MTP26:MTP27 MTZ26:MTZ27 MUJ26:MUJ27 MUT26:MUT27 MVD26:MVD27 MVN26:MVN27 MVX26:MVX27 MWH26:MWH27 MWR26:MWR27 MXB26:MXB27 MXL26:MXL27 MXV26:MXV27 MYF26:MYF27 MYP26:MYP27 MYZ26:MYZ27 MZJ26:MZJ27 MZT26:MZT27 NAD26:NAD27 NAN26:NAN27 NAX26:NAX27 NBH26:NBH27 NBR26:NBR27 NCB26:NCB27 NCL26:NCL27 NCV26:NCV27 NDF26:NDF27 NDP26:NDP27 NDZ26:NDZ27 NEJ26:NEJ27 NET26:NET27 NFD26:NFD27 NFN26:NFN27 NFX26:NFX27 NGH26:NGH27 NGR26:NGR27 NHB26:NHB27 NHL26:NHL27 NHV26:NHV27 NIF26:NIF27 NIP26:NIP27 NIZ26:NIZ27 NJJ26:NJJ27 NJT26:NJT27 NKD26:NKD27 NKN26:NKN27 NKX26:NKX27 NLH26:NLH27 NLR26:NLR27 NMB26:NMB27 NML26:NML27 NMV26:NMV27 NNF26:NNF27 NNP26:NNP27 NNZ26:NNZ27 NOJ26:NOJ27 NOT26:NOT27 NPD26:NPD27 NPN26:NPN27 NPX26:NPX27 NQH26:NQH27 NQR26:NQR27 NRB26:NRB27 NRL26:NRL27 NRV26:NRV27 NSF26:NSF27 NSP26:NSP27 NSZ26:NSZ27 NTJ26:NTJ27 NTT26:NTT27 NUD26:NUD27 NUN26:NUN27 NUX26:NUX27 NVH26:NVH27 NVR26:NVR27 NWB26:NWB27 NWL26:NWL27 NWV26:NWV27 NXF26:NXF27 NXP26:NXP27 NXZ26:NXZ27 NYJ26:NYJ27 NYT26:NYT27 NZD26:NZD27 NZN26:NZN27 NZX26:NZX27 OAH26:OAH27 OAR26:OAR27 OBB26:OBB27 OBL26:OBL27 OBV26:OBV27 OCF26:OCF27 OCP26:OCP27 OCZ26:OCZ27 ODJ26:ODJ27 ODT26:ODT27 OED26:OED27 OEN26:OEN27 OEX26:OEX27 OFH26:OFH27 OFR26:OFR27 OGB26:OGB27 OGL26:OGL27 OGV26:OGV27 OHF26:OHF27 OHP26:OHP27 OHZ26:OHZ27 OIJ26:OIJ27 OIT26:OIT27 OJD26:OJD27 OJN26:OJN27 OJX26:OJX27 OKH26:OKH27 OKR26:OKR27 OLB26:OLB27 OLL26:OLL27 OLV26:OLV27 OMF26:OMF27 OMP26:OMP27 OMZ26:OMZ27 ONJ26:ONJ27 ONT26:ONT27 OOD26:OOD27 OON26:OON27 OOX26:OOX27 OPH26:OPH27 OPR26:OPR27 OQB26:OQB27 OQL26:OQL27 OQV26:OQV27 ORF26:ORF27 ORP26:ORP27 ORZ26:ORZ27 OSJ26:OSJ27 OST26:OST27 OTD26:OTD27 OTN26:OTN27 OTX26:OTX27 OUH26:OUH27 OUR26:OUR27 OVB26:OVB27 OVL26:OVL27 OVV26:OVV27 OWF26:OWF27 OWP26:OWP27 OWZ26:OWZ27 OXJ26:OXJ27 OXT26:OXT27 OYD26:OYD27 OYN26:OYN27 OYX26:OYX27 OZH26:OZH27 OZR26:OZR27 PAB26:PAB27 PAL26:PAL27 PAV26:PAV27 PBF26:PBF27 PBP26:PBP27 PBZ26:PBZ27 PCJ26:PCJ27 PCT26:PCT27 PDD26:PDD27 PDN26:PDN27 PDX26:PDX27 PEH26:PEH27 PER26:PER27 PFB26:PFB27 PFL26:PFL27 PFV26:PFV27 PGF26:PGF27 PGP26:PGP27 PGZ26:PGZ27 PHJ26:PHJ27 PHT26:PHT27 PID26:PID27 PIN26:PIN27 PIX26:PIX27 PJH26:PJH27 PJR26:PJR27 PKB26:PKB27 PKL26:PKL27 PKV26:PKV27 PLF26:PLF27 PLP26:PLP27 PLZ26:PLZ27 PMJ26:PMJ27 PMT26:PMT27 PND26:PND27 PNN26:PNN27 PNX26:PNX27 POH26:POH27 POR26:POR27 PPB26:PPB27 PPL26:PPL27 PPV26:PPV27 PQF26:PQF27 PQP26:PQP27 PQZ26:PQZ27 PRJ26:PRJ27 PRT26:PRT27 PSD26:PSD27 PSN26:PSN27 PSX26:PSX27 PTH26:PTH27 PTR26:PTR27 PUB26:PUB27 PUL26:PUL27 PUV26:PUV27 PVF26:PVF27 PVP26:PVP27 PVZ26:PVZ27 PWJ26:PWJ27 PWT26:PWT27 PXD26:PXD27 PXN26:PXN27 PXX26:PXX27 PYH26:PYH27 PYR26:PYR27 PZB26:PZB27 PZL26:PZL27 PZV26:PZV27 QAF26:QAF27 QAP26:QAP27 QAZ26:QAZ27 QBJ26:QBJ27 QBT26:QBT27 QCD26:QCD27 QCN26:QCN27 QCX26:QCX27 QDH26:QDH27 QDR26:QDR27 QEB26:QEB27 QEL26:QEL27 QEV26:QEV27 QFF26:QFF27 QFP26:QFP27 QFZ26:QFZ27 QGJ26:QGJ27 QGT26:QGT27 QHD26:QHD27 QHN26:QHN27 QHX26:QHX27 QIH26:QIH27 QIR26:QIR27 QJB26:QJB27 QJL26:QJL27 QJV26:QJV27 QKF26:QKF27 QKP26:QKP27 QKZ26:QKZ27 QLJ26:QLJ27 QLT26:QLT27 QMD26:QMD27 QMN26:QMN27 QMX26:QMX27 QNH26:QNH27 QNR26:QNR27 QOB26:QOB27 QOL26:QOL27 QOV26:QOV27 QPF26:QPF27 QPP26:QPP27 QPZ26:QPZ27 QQJ26:QQJ27 QQT26:QQT27 QRD26:QRD27 QRN26:QRN27 QRX26:QRX27 QSH26:QSH27 QSR26:QSR27 QTB26:QTB27 QTL26:QTL27 QTV26:QTV27 QUF26:QUF27 QUP26:QUP27 QUZ26:QUZ27 QVJ26:QVJ27 QVT26:QVT27 QWD26:QWD27 QWN26:QWN27 QWX26:QWX27 QXH26:QXH27 QXR26:QXR27 QYB26:QYB27 QYL26:QYL27 QYV26:QYV27 QZF26:QZF27 QZP26:QZP27 QZZ26:QZZ27 RAJ26:RAJ27 RAT26:RAT27 RBD26:RBD27 RBN26:RBN27 RBX26:RBX27 RCH26:RCH27 RCR26:RCR27 RDB26:RDB27 RDL26:RDL27 RDV26:RDV27 REF26:REF27 REP26:REP27 REZ26:REZ27 RFJ26:RFJ27 RFT26:RFT27 RGD26:RGD27 RGN26:RGN27 RGX26:RGX27 RHH26:RHH27 RHR26:RHR27 RIB26:RIB27 RIL26:RIL27 RIV26:RIV27 RJF26:RJF27 RJP26:RJP27 RJZ26:RJZ27 RKJ26:RKJ27 RKT26:RKT27 RLD26:RLD27 RLN26:RLN27 RLX26:RLX27 RMH26:RMH27 RMR26:RMR27 RNB26:RNB27 RNL26:RNL27 RNV26:RNV27 ROF26:ROF27 ROP26:ROP27 ROZ26:ROZ27 RPJ26:RPJ27 RPT26:RPT27 RQD26:RQD27 RQN26:RQN27 RQX26:RQX27 RRH26:RRH27 RRR26:RRR27 RSB26:RSB27 RSL26:RSL27 RSV26:RSV27 RTF26:RTF27 RTP26:RTP27 RTZ26:RTZ27 RUJ26:RUJ27 RUT26:RUT27 RVD26:RVD27 RVN26:RVN27 RVX26:RVX27 RWH26:RWH27 RWR26:RWR27 RXB26:RXB27 RXL26:RXL27 RXV26:RXV27 RYF26:RYF27 RYP26:RYP27 RYZ26:RYZ27 RZJ26:RZJ27 RZT26:RZT27 SAD26:SAD27 SAN26:SAN27 SAX26:SAX27 SBH26:SBH27 SBR26:SBR27 SCB26:SCB27 SCL26:SCL27 SCV26:SCV27 SDF26:SDF27 SDP26:SDP27 SDZ26:SDZ27 SEJ26:SEJ27 SET26:SET27 SFD26:SFD27 SFN26:SFN27 SFX26:SFX27 SGH26:SGH27 SGR26:SGR27 SHB26:SHB27 SHL26:SHL27 SHV26:SHV27 SIF26:SIF27 SIP26:SIP27 SIZ26:SIZ27 SJJ26:SJJ27 SJT26:SJT27 SKD26:SKD27 SKN26:SKN27 SKX26:SKX27 SLH26:SLH27 SLR26:SLR27 SMB26:SMB27 SML26:SML27 SMV26:SMV27 SNF26:SNF27 SNP26:SNP27 SNZ26:SNZ27 SOJ26:SOJ27 SOT26:SOT27 SPD26:SPD27 SPN26:SPN27 SPX26:SPX27 SQH26:SQH27 SQR26:SQR27 SRB26:SRB27 SRL26:SRL27 SRV26:SRV27 SSF26:SSF27 SSP26:SSP27 SSZ26:SSZ27 STJ26:STJ27 STT26:STT27 SUD26:SUD27 SUN26:SUN27 SUX26:SUX27 SVH26:SVH27 SVR26:SVR27 SWB26:SWB27 SWL26:SWL27 SWV26:SWV27 SXF26:SXF27 SXP26:SXP27 SXZ26:SXZ27 SYJ26:SYJ27 SYT26:SYT27 SZD26:SZD27 SZN26:SZN27 SZX26:SZX27 TAH26:TAH27 TAR26:TAR27 TBB26:TBB27 TBL26:TBL27 TBV26:TBV27 TCF26:TCF27 TCP26:TCP27 TCZ26:TCZ27 TDJ26:TDJ27 TDT26:TDT27 TED26:TED27 TEN26:TEN27 TEX26:TEX27 TFH26:TFH27 TFR26:TFR27 TGB26:TGB27 TGL26:TGL27 TGV26:TGV27 THF26:THF27 THP26:THP27 THZ26:THZ27 TIJ26:TIJ27 TIT26:TIT27 TJD26:TJD27 TJN26:TJN27 TJX26:TJX27 TKH26:TKH27 TKR26:TKR27 TLB26:TLB27 TLL26:TLL27 TLV26:TLV27 TMF26:TMF27 TMP26:TMP27 TMZ26:TMZ27 TNJ26:TNJ27 TNT26:TNT27 TOD26:TOD27 TON26:TON27 TOX26:TOX27 TPH26:TPH27 TPR26:TPR27 TQB26:TQB27 TQL26:TQL27 TQV26:TQV27 TRF26:TRF27 TRP26:TRP27 TRZ26:TRZ27 TSJ26:TSJ27 TST26:TST27 TTD26:TTD27 TTN26:TTN27 TTX26:TTX27 TUH26:TUH27 TUR26:TUR27 TVB26:TVB27 TVL26:TVL27 TVV26:TVV27 TWF26:TWF27 TWP26:TWP27 TWZ26:TWZ27 TXJ26:TXJ27 TXT26:TXT27 TYD26:TYD27 TYN26:TYN27 TYX26:TYX27 TZH26:TZH27 TZR26:TZR27 UAB26:UAB27 UAL26:UAL27 UAV26:UAV27 UBF26:UBF27 UBP26:UBP27 UBZ26:UBZ27 UCJ26:UCJ27 UCT26:UCT27 UDD26:UDD27 UDN26:UDN27 UDX26:UDX27 UEH26:UEH27 UER26:UER27 UFB26:UFB27 UFL26:UFL27 UFV26:UFV27 UGF26:UGF27 UGP26:UGP27 UGZ26:UGZ27 UHJ26:UHJ27 UHT26:UHT27 UID26:UID27 UIN26:UIN27 UIX26:UIX27 UJH26:UJH27 UJR26:UJR27 UKB26:UKB27 UKL26:UKL27 UKV26:UKV27 ULF26:ULF27 ULP26:ULP27 ULZ26:ULZ27 UMJ26:UMJ27 UMT26:UMT27 UND26:UND27 UNN26:UNN27 UNX26:UNX27 UOH26:UOH27 UOR26:UOR27 UPB26:UPB27 UPL26:UPL27 UPV26:UPV27 UQF26:UQF27 UQP26:UQP27 UQZ26:UQZ27 URJ26:URJ27 URT26:URT27 USD26:USD27 USN26:USN27 USX26:USX27 UTH26:UTH27 UTR26:UTR27 UUB26:UUB27 UUL26:UUL27 UUV26:UUV27 UVF26:UVF27 UVP26:UVP27 UVZ26:UVZ27 UWJ26:UWJ27 UWT26:UWT27 UXD26:UXD27 UXN26:UXN27 UXX26:UXX27 UYH26:UYH27 UYR26:UYR27 UZB26:UZB27 UZL26:UZL27 UZV26:UZV27 VAF26:VAF27 VAP26:VAP27 VAZ26:VAZ27 VBJ26:VBJ27 VBT26:VBT27 VCD26:VCD27 VCN26:VCN27 VCX26:VCX27 VDH26:VDH27 VDR26:VDR27 VEB26:VEB27 VEL26:VEL27 VEV26:VEV27 VFF26:VFF27 VFP26:VFP27 VFZ26:VFZ27 VGJ26:VGJ27 VGT26:VGT27 VHD26:VHD27 VHN26:VHN27 VHX26:VHX27 VIH26:VIH27 VIR26:VIR27 VJB26:VJB27 VJL26:VJL27 VJV26:VJV27 VKF26:VKF27 VKP26:VKP27 VKZ26:VKZ27 VLJ26:VLJ27 VLT26:VLT27 VMD26:VMD27 VMN26:VMN27 VMX26:VMX27 VNH26:VNH27 VNR26:VNR27 VOB26:VOB27 VOL26:VOL27 VOV26:VOV27 VPF26:VPF27 VPP26:VPP27 VPZ26:VPZ27 VQJ26:VQJ27 VQT26:VQT27 VRD26:VRD27 VRN26:VRN27 VRX26:VRX27 VSH26:VSH27 VSR26:VSR27 VTB26:VTB27 VTL26:VTL27 VTV26:VTV27 VUF26:VUF27 VUP26:VUP27 VUZ26:VUZ27 VVJ26:VVJ27 VVT26:VVT27 VWD26:VWD27 VWN26:VWN27 VWX26:VWX27 VXH26:VXH27 VXR26:VXR27 VYB26:VYB27 VYL26:VYL27 VYV26:VYV27 VZF26:VZF27 VZP26:VZP27 VZZ26:VZZ27 WAJ26:WAJ27 WAT26:WAT27 WBD26:WBD27 WBN26:WBN27 WBX26:WBX27 WCH26:WCH27 WCR26:WCR27 WDB26:WDB27 WDL26:WDL27 WDV26:WDV27 WEF26:WEF27 WEP26:WEP27 WEZ26:WEZ27 WFJ26:WFJ27 WFT26:WFT27 WGD26:WGD27 WGN26:WGN27 WGX26:WGX27 WHH26:WHH27 WHR26:WHR27 WIB26:WIB27 WIL26:WIL27 WIV26:WIV27 WJF26:WJF27 WJP26:WJP27 WJZ26:WJZ27 WKJ26:WKJ27 WKT26:WKT27 WLD26:WLD27 WLN26:WLN27 WLX26:WLX27 WMH26:WMH27 WMR26:WMR27 WNB26:WNB27 WNL26:WNL27 WNV26:WNV27 WOF26:WOF27 WOP26:WOP27 WOZ26:WOZ27 WPJ26:WPJ27 WPT26:WPT27 WQD26:WQD27 WQN26:WQN27 WQX26:WQX27 WRH26:WRH27 WRR26:WRR27 WSB26:WSB27 WSL26:WSL27 WSV26:WSV27 WTF26:WTF27 WTP26:WTP27 WTZ26:WTZ27 WUJ26:WUJ27 WUT26:WUT27 WVD26:WVD27 WVN26:WVN27 WVX26:WVX27 WWH26:WWH27 WWR26:WWR27 WXB26:WXB27 WXL26:WXL27 WXV26:WXV27 WYF26:WYF27 WYP26:WYP27 WYZ26:WYZ27 WZJ26:WZJ27 WZT26:WZT27 XAD26:XAD27 XAN26:XAN27 XAX26:XAX27 XBH26:XBH27 XBR26:XBR27 XCB26:XCB27 XCL26:XCL27 XCV26:XCV27 XDF26:XDF27 XDP26:XDP27 XDZ26:XDZ27 XEJ26:XEJ27 XET26:XET27 XFD26:XFD27">
      <formula1>0</formula1>
      <formula2>999999</formula2>
    </dataValidation>
    <dataValidation type="decimal" allowBlank="1" showInputMessage="1" showErrorMessage="1" errorTitle="Prix total d'attribution" error="Le montant doit être indiqué en € et peut comporter des décimales." promptTitle="Prix total d'attribution" prompt="Le montant doit être indiqué en € et peut comporter des décimales." sqref="O26:O27 Y26:Y27 AI26:AI27 AS26:AS27 BC26:BC27 BM26:BM27 BW26:BW27 CG26:CG27 CQ26:CQ27 DA26:DA27 DK26:DK27 DU26:DU27 EE26:EE27 EO26:EO27 EY26:EY27 FI26:FI27 FS26:FS27 GC26:GC27 GM26:GM27 GW26:GW27 HG26:HG27 HQ26:HQ27 IA26:IA27 IK26:IK27 IU26:IU27 JE26:JE27 JO26:JO27 JY26:JY27 KI26:KI27 KS26:KS27 LC26:LC27 LM26:LM27 LW26:LW27 MG26:MG27 MQ26:MQ27 NA26:NA27 NK26:NK27 NU26:NU27 OE26:OE27 OO26:OO27 OY26:OY27 PI26:PI27 PS26:PS27 QC26:QC27 QM26:QM27 QW26:QW27 RG26:RG27 RQ26:RQ27 SA26:SA27 SK26:SK27 SU26:SU27 TE26:TE27 TO26:TO27 TY26:TY27 UI26:UI27 US26:US27 VC26:VC27 VM26:VM27 VW26:VW27 WG26:WG27 WQ26:WQ27 XA26:XA27 XK26:XK27 XU26:XU27 YE26:YE27 YO26:YO27 YY26:YY27 ZI26:ZI27 ZS26:ZS27 AAC26:AAC27 AAM26:AAM27 AAW26:AAW27 ABG26:ABG27 ABQ26:ABQ27 ACA26:ACA27 ACK26:ACK27 ACU26:ACU27 ADE26:ADE27 ADO26:ADO27 ADY26:ADY27 AEI26:AEI27 AES26:AES27 AFC26:AFC27 AFM26:AFM27 AFW26:AFW27 AGG26:AGG27 AGQ26:AGQ27 AHA26:AHA27 AHK26:AHK27 AHU26:AHU27 AIE26:AIE27 AIO26:AIO27 AIY26:AIY27 AJI26:AJI27 AJS26:AJS27 AKC26:AKC27 AKM26:AKM27 AKW26:AKW27 ALG26:ALG27 ALQ26:ALQ27 AMA26:AMA27 AMK26:AMK27 AMU26:AMU27 ANE26:ANE27 ANO26:ANO27 ANY26:ANY27 AOI26:AOI27 AOS26:AOS27 APC26:APC27 APM26:APM27 APW26:APW27 AQG26:AQG27 AQQ26:AQQ27 ARA26:ARA27 ARK26:ARK27 ARU26:ARU27 ASE26:ASE27 ASO26:ASO27 ASY26:ASY27 ATI26:ATI27 ATS26:ATS27 AUC26:AUC27 AUM26:AUM27 AUW26:AUW27 AVG26:AVG27 AVQ26:AVQ27 AWA26:AWA27 AWK26:AWK27 AWU26:AWU27 AXE26:AXE27 AXO26:AXO27 AXY26:AXY27 AYI26:AYI27 AYS26:AYS27 AZC26:AZC27 AZM26:AZM27 AZW26:AZW27 BAG26:BAG27 BAQ26:BAQ27 BBA26:BBA27 BBK26:BBK27 BBU26:BBU27 BCE26:BCE27 BCO26:BCO27 BCY26:BCY27 BDI26:BDI27 BDS26:BDS27 BEC26:BEC27 BEM26:BEM27 BEW26:BEW27 BFG26:BFG27 BFQ26:BFQ27 BGA26:BGA27 BGK26:BGK27 BGU26:BGU27 BHE26:BHE27 BHO26:BHO27 BHY26:BHY27 BII26:BII27 BIS26:BIS27 BJC26:BJC27 BJM26:BJM27 BJW26:BJW27 BKG26:BKG27 BKQ26:BKQ27 BLA26:BLA27 BLK26:BLK27 BLU26:BLU27 BME26:BME27 BMO26:BMO27 BMY26:BMY27 BNI26:BNI27 BNS26:BNS27 BOC26:BOC27 BOM26:BOM27 BOW26:BOW27 BPG26:BPG27 BPQ26:BPQ27 BQA26:BQA27 BQK26:BQK27 BQU26:BQU27 BRE26:BRE27 BRO26:BRO27 BRY26:BRY27 BSI26:BSI27 BSS26:BSS27 BTC26:BTC27 BTM26:BTM27 BTW26:BTW27 BUG26:BUG27 BUQ26:BUQ27 BVA26:BVA27 BVK26:BVK27 BVU26:BVU27 BWE26:BWE27 BWO26:BWO27 BWY26:BWY27 BXI26:BXI27 BXS26:BXS27 BYC26:BYC27 BYM26:BYM27 BYW26:BYW27 BZG26:BZG27 BZQ26:BZQ27 CAA26:CAA27 CAK26:CAK27 CAU26:CAU27 CBE26:CBE27 CBO26:CBO27 CBY26:CBY27 CCI26:CCI27 CCS26:CCS27 CDC26:CDC27 CDM26:CDM27 CDW26:CDW27 CEG26:CEG27 CEQ26:CEQ27 CFA26:CFA27 CFK26:CFK27 CFU26:CFU27 CGE26:CGE27 CGO26:CGO27 CGY26:CGY27 CHI26:CHI27 CHS26:CHS27 CIC26:CIC27 CIM26:CIM27 CIW26:CIW27 CJG26:CJG27 CJQ26:CJQ27 CKA26:CKA27 CKK26:CKK27 CKU26:CKU27 CLE26:CLE27 CLO26:CLO27 CLY26:CLY27 CMI26:CMI27 CMS26:CMS27 CNC26:CNC27 CNM26:CNM27 CNW26:CNW27 COG26:COG27 COQ26:COQ27 CPA26:CPA27 CPK26:CPK27 CPU26:CPU27 CQE26:CQE27 CQO26:CQO27 CQY26:CQY27 CRI26:CRI27 CRS26:CRS27 CSC26:CSC27 CSM26:CSM27 CSW26:CSW27 CTG26:CTG27 CTQ26:CTQ27 CUA26:CUA27 CUK26:CUK27 CUU26:CUU27 CVE26:CVE27 CVO26:CVO27 CVY26:CVY27 CWI26:CWI27 CWS26:CWS27 CXC26:CXC27 CXM26:CXM27 CXW26:CXW27 CYG26:CYG27 CYQ26:CYQ27 CZA26:CZA27 CZK26:CZK27 CZU26:CZU27 DAE26:DAE27 DAO26:DAO27 DAY26:DAY27 DBI26:DBI27 DBS26:DBS27 DCC26:DCC27 DCM26:DCM27 DCW26:DCW27 DDG26:DDG27 DDQ26:DDQ27 DEA26:DEA27 DEK26:DEK27 DEU26:DEU27 DFE26:DFE27 DFO26:DFO27 DFY26:DFY27 DGI26:DGI27 DGS26:DGS27 DHC26:DHC27 DHM26:DHM27 DHW26:DHW27 DIG26:DIG27 DIQ26:DIQ27 DJA26:DJA27 DJK26:DJK27 DJU26:DJU27 DKE26:DKE27 DKO26:DKO27 DKY26:DKY27 DLI26:DLI27 DLS26:DLS27 DMC26:DMC27 DMM26:DMM27 DMW26:DMW27 DNG26:DNG27 DNQ26:DNQ27 DOA26:DOA27 DOK26:DOK27 DOU26:DOU27 DPE26:DPE27 DPO26:DPO27 DPY26:DPY27 DQI26:DQI27 DQS26:DQS27 DRC26:DRC27 DRM26:DRM27 DRW26:DRW27 DSG26:DSG27 DSQ26:DSQ27 DTA26:DTA27 DTK26:DTK27 DTU26:DTU27 DUE26:DUE27 DUO26:DUO27 DUY26:DUY27 DVI26:DVI27 DVS26:DVS27 DWC26:DWC27 DWM26:DWM27 DWW26:DWW27 DXG26:DXG27 DXQ26:DXQ27 DYA26:DYA27 DYK26:DYK27 DYU26:DYU27 DZE26:DZE27 DZO26:DZO27 DZY26:DZY27 EAI26:EAI27 EAS26:EAS27 EBC26:EBC27 EBM26:EBM27 EBW26:EBW27 ECG26:ECG27 ECQ26:ECQ27 EDA26:EDA27 EDK26:EDK27 EDU26:EDU27 EEE26:EEE27 EEO26:EEO27 EEY26:EEY27 EFI26:EFI27 EFS26:EFS27 EGC26:EGC27 EGM26:EGM27 EGW26:EGW27 EHG26:EHG27 EHQ26:EHQ27 EIA26:EIA27 EIK26:EIK27 EIU26:EIU27 EJE26:EJE27 EJO26:EJO27 EJY26:EJY27 EKI26:EKI27 EKS26:EKS27 ELC26:ELC27 ELM26:ELM27 ELW26:ELW27 EMG26:EMG27 EMQ26:EMQ27 ENA26:ENA27 ENK26:ENK27 ENU26:ENU27 EOE26:EOE27 EOO26:EOO27 EOY26:EOY27 EPI26:EPI27 EPS26:EPS27 EQC26:EQC27 EQM26:EQM27 EQW26:EQW27 ERG26:ERG27 ERQ26:ERQ27 ESA26:ESA27 ESK26:ESK27 ESU26:ESU27 ETE26:ETE27 ETO26:ETO27 ETY26:ETY27 EUI26:EUI27 EUS26:EUS27 EVC26:EVC27 EVM26:EVM27 EVW26:EVW27 EWG26:EWG27 EWQ26:EWQ27 EXA26:EXA27 EXK26:EXK27 EXU26:EXU27 EYE26:EYE27 EYO26:EYO27 EYY26:EYY27 EZI26:EZI27 EZS26:EZS27 FAC26:FAC27 FAM26:FAM27 FAW26:FAW27 FBG26:FBG27 FBQ26:FBQ27 FCA26:FCA27 FCK26:FCK27 FCU26:FCU27 FDE26:FDE27 FDO26:FDO27 FDY26:FDY27 FEI26:FEI27 FES26:FES27 FFC26:FFC27 FFM26:FFM27 FFW26:FFW27 FGG26:FGG27 FGQ26:FGQ27 FHA26:FHA27 FHK26:FHK27 FHU26:FHU27 FIE26:FIE27 FIO26:FIO27 FIY26:FIY27 FJI26:FJI27 FJS26:FJS27 FKC26:FKC27 FKM26:FKM27 FKW26:FKW27 FLG26:FLG27 FLQ26:FLQ27 FMA26:FMA27 FMK26:FMK27 FMU26:FMU27 FNE26:FNE27 FNO26:FNO27 FNY26:FNY27 FOI26:FOI27 FOS26:FOS27 FPC26:FPC27 FPM26:FPM27 FPW26:FPW27 FQG26:FQG27 FQQ26:FQQ27 FRA26:FRA27 FRK26:FRK27 FRU26:FRU27 FSE26:FSE27 FSO26:FSO27 FSY26:FSY27 FTI26:FTI27 FTS26:FTS27 FUC26:FUC27 FUM26:FUM27 FUW26:FUW27 FVG26:FVG27 FVQ26:FVQ27 FWA26:FWA27 FWK26:FWK27 FWU26:FWU27 FXE26:FXE27 FXO26:FXO27 FXY26:FXY27 FYI26:FYI27 FYS26:FYS27 FZC26:FZC27 FZM26:FZM27 FZW26:FZW27 GAG26:GAG27 GAQ26:GAQ27 GBA26:GBA27 GBK26:GBK27 GBU26:GBU27 GCE26:GCE27 GCO26:GCO27 GCY26:GCY27 GDI26:GDI27 GDS26:GDS27 GEC26:GEC27 GEM26:GEM27 GEW26:GEW27 GFG26:GFG27 GFQ26:GFQ27 GGA26:GGA27 GGK26:GGK27 GGU26:GGU27 GHE26:GHE27 GHO26:GHO27 GHY26:GHY27 GII26:GII27 GIS26:GIS27 GJC26:GJC27 GJM26:GJM27 GJW26:GJW27 GKG26:GKG27 GKQ26:GKQ27 GLA26:GLA27 GLK26:GLK27 GLU26:GLU27 GME26:GME27 GMO26:GMO27 GMY26:GMY27 GNI26:GNI27 GNS26:GNS27 GOC26:GOC27 GOM26:GOM27 GOW26:GOW27 GPG26:GPG27 GPQ26:GPQ27 GQA26:GQA27 GQK26:GQK27 GQU26:GQU27 GRE26:GRE27 GRO26:GRO27 GRY26:GRY27 GSI26:GSI27 GSS26:GSS27 GTC26:GTC27 GTM26:GTM27 GTW26:GTW27 GUG26:GUG27 GUQ26:GUQ27 GVA26:GVA27 GVK26:GVK27 GVU26:GVU27 GWE26:GWE27 GWO26:GWO27 GWY26:GWY27 GXI26:GXI27 GXS26:GXS27 GYC26:GYC27 GYM26:GYM27 GYW26:GYW27 GZG26:GZG27 GZQ26:GZQ27 HAA26:HAA27 HAK26:HAK27 HAU26:HAU27 HBE26:HBE27 HBO26:HBO27 HBY26:HBY27 HCI26:HCI27 HCS26:HCS27 HDC26:HDC27 HDM26:HDM27 HDW26:HDW27 HEG26:HEG27 HEQ26:HEQ27 HFA26:HFA27 HFK26:HFK27 HFU26:HFU27 HGE26:HGE27 HGO26:HGO27 HGY26:HGY27 HHI26:HHI27 HHS26:HHS27 HIC26:HIC27 HIM26:HIM27 HIW26:HIW27 HJG26:HJG27 HJQ26:HJQ27 HKA26:HKA27 HKK26:HKK27 HKU26:HKU27 HLE26:HLE27 HLO26:HLO27 HLY26:HLY27 HMI26:HMI27 HMS26:HMS27 HNC26:HNC27 HNM26:HNM27 HNW26:HNW27 HOG26:HOG27 HOQ26:HOQ27 HPA26:HPA27 HPK26:HPK27 HPU26:HPU27 HQE26:HQE27 HQO26:HQO27 HQY26:HQY27 HRI26:HRI27 HRS26:HRS27 HSC26:HSC27 HSM26:HSM27 HSW26:HSW27 HTG26:HTG27 HTQ26:HTQ27 HUA26:HUA27 HUK26:HUK27 HUU26:HUU27 HVE26:HVE27 HVO26:HVO27 HVY26:HVY27 HWI26:HWI27 HWS26:HWS27 HXC26:HXC27 HXM26:HXM27 HXW26:HXW27 HYG26:HYG27 HYQ26:HYQ27 HZA26:HZA27 HZK26:HZK27 HZU26:HZU27 IAE26:IAE27 IAO26:IAO27 IAY26:IAY27 IBI26:IBI27 IBS26:IBS27 ICC26:ICC27 ICM26:ICM27 ICW26:ICW27 IDG26:IDG27 IDQ26:IDQ27 IEA26:IEA27 IEK26:IEK27 IEU26:IEU27 IFE26:IFE27 IFO26:IFO27 IFY26:IFY27 IGI26:IGI27 IGS26:IGS27 IHC26:IHC27 IHM26:IHM27 IHW26:IHW27 IIG26:IIG27 IIQ26:IIQ27 IJA26:IJA27 IJK26:IJK27 IJU26:IJU27 IKE26:IKE27 IKO26:IKO27 IKY26:IKY27 ILI26:ILI27 ILS26:ILS27 IMC26:IMC27 IMM26:IMM27 IMW26:IMW27 ING26:ING27 INQ26:INQ27 IOA26:IOA27 IOK26:IOK27 IOU26:IOU27 IPE26:IPE27 IPO26:IPO27 IPY26:IPY27 IQI26:IQI27 IQS26:IQS27 IRC26:IRC27 IRM26:IRM27 IRW26:IRW27 ISG26:ISG27 ISQ26:ISQ27 ITA26:ITA27 ITK26:ITK27 ITU26:ITU27 IUE26:IUE27 IUO26:IUO27 IUY26:IUY27 IVI26:IVI27 IVS26:IVS27 IWC26:IWC27 IWM26:IWM27 IWW26:IWW27 IXG26:IXG27 IXQ26:IXQ27 IYA26:IYA27 IYK26:IYK27 IYU26:IYU27 IZE26:IZE27 IZO26:IZO27 IZY26:IZY27 JAI26:JAI27 JAS26:JAS27 JBC26:JBC27 JBM26:JBM27 JBW26:JBW27 JCG26:JCG27 JCQ26:JCQ27 JDA26:JDA27 JDK26:JDK27 JDU26:JDU27 JEE26:JEE27 JEO26:JEO27 JEY26:JEY27 JFI26:JFI27 JFS26:JFS27 JGC26:JGC27 JGM26:JGM27 JGW26:JGW27 JHG26:JHG27 JHQ26:JHQ27 JIA26:JIA27 JIK26:JIK27 JIU26:JIU27 JJE26:JJE27 JJO26:JJO27 JJY26:JJY27 JKI26:JKI27 JKS26:JKS27 JLC26:JLC27 JLM26:JLM27 JLW26:JLW27 JMG26:JMG27 JMQ26:JMQ27 JNA26:JNA27 JNK26:JNK27 JNU26:JNU27 JOE26:JOE27 JOO26:JOO27 JOY26:JOY27 JPI26:JPI27 JPS26:JPS27 JQC26:JQC27 JQM26:JQM27 JQW26:JQW27 JRG26:JRG27 JRQ26:JRQ27 JSA26:JSA27 JSK26:JSK27 JSU26:JSU27 JTE26:JTE27 JTO26:JTO27 JTY26:JTY27 JUI26:JUI27 JUS26:JUS27 JVC26:JVC27 JVM26:JVM27 JVW26:JVW27 JWG26:JWG27 JWQ26:JWQ27 JXA26:JXA27 JXK26:JXK27 JXU26:JXU27 JYE26:JYE27 JYO26:JYO27 JYY26:JYY27 JZI26:JZI27 JZS26:JZS27 KAC26:KAC27 KAM26:KAM27 KAW26:KAW27 KBG26:KBG27 KBQ26:KBQ27 KCA26:KCA27 KCK26:KCK27 KCU26:KCU27 KDE26:KDE27 KDO26:KDO27 KDY26:KDY27 KEI26:KEI27 KES26:KES27 KFC26:KFC27 KFM26:KFM27 KFW26:KFW27 KGG26:KGG27 KGQ26:KGQ27 KHA26:KHA27 KHK26:KHK27 KHU26:KHU27 KIE26:KIE27 KIO26:KIO27 KIY26:KIY27 KJI26:KJI27 KJS26:KJS27 KKC26:KKC27 KKM26:KKM27 KKW26:KKW27 KLG26:KLG27 KLQ26:KLQ27 KMA26:KMA27 KMK26:KMK27 KMU26:KMU27 KNE26:KNE27 KNO26:KNO27 KNY26:KNY27 KOI26:KOI27 KOS26:KOS27 KPC26:KPC27 KPM26:KPM27 KPW26:KPW27 KQG26:KQG27 KQQ26:KQQ27 KRA26:KRA27 KRK26:KRK27 KRU26:KRU27 KSE26:KSE27 KSO26:KSO27 KSY26:KSY27 KTI26:KTI27 KTS26:KTS27 KUC26:KUC27 KUM26:KUM27 KUW26:KUW27 KVG26:KVG27 KVQ26:KVQ27 KWA26:KWA27 KWK26:KWK27 KWU26:KWU27 KXE26:KXE27 KXO26:KXO27 KXY26:KXY27 KYI26:KYI27 KYS26:KYS27 KZC26:KZC27 KZM26:KZM27 KZW26:KZW27 LAG26:LAG27 LAQ26:LAQ27 LBA26:LBA27 LBK26:LBK27 LBU26:LBU27 LCE26:LCE27 LCO26:LCO27 LCY26:LCY27 LDI26:LDI27 LDS26:LDS27 LEC26:LEC27 LEM26:LEM27 LEW26:LEW27 LFG26:LFG27 LFQ26:LFQ27 LGA26:LGA27 LGK26:LGK27 LGU26:LGU27 LHE26:LHE27 LHO26:LHO27 LHY26:LHY27 LII26:LII27 LIS26:LIS27 LJC26:LJC27 LJM26:LJM27 LJW26:LJW27 LKG26:LKG27 LKQ26:LKQ27 LLA26:LLA27 LLK26:LLK27 LLU26:LLU27 LME26:LME27 LMO26:LMO27 LMY26:LMY27 LNI26:LNI27 LNS26:LNS27 LOC26:LOC27 LOM26:LOM27 LOW26:LOW27 LPG26:LPG27 LPQ26:LPQ27 LQA26:LQA27 LQK26:LQK27 LQU26:LQU27 LRE26:LRE27 LRO26:LRO27 LRY26:LRY27 LSI26:LSI27 LSS26:LSS27 LTC26:LTC27 LTM26:LTM27 LTW26:LTW27 LUG26:LUG27 LUQ26:LUQ27 LVA26:LVA27 LVK26:LVK27 LVU26:LVU27 LWE26:LWE27 LWO26:LWO27 LWY26:LWY27 LXI26:LXI27 LXS26:LXS27 LYC26:LYC27 LYM26:LYM27 LYW26:LYW27 LZG26:LZG27 LZQ26:LZQ27 MAA26:MAA27 MAK26:MAK27 MAU26:MAU27 MBE26:MBE27 MBO26:MBO27 MBY26:MBY27 MCI26:MCI27 MCS26:MCS27 MDC26:MDC27 MDM26:MDM27 MDW26:MDW27 MEG26:MEG27 MEQ26:MEQ27 MFA26:MFA27 MFK26:MFK27 MFU26:MFU27 MGE26:MGE27 MGO26:MGO27 MGY26:MGY27 MHI26:MHI27 MHS26:MHS27 MIC26:MIC27 MIM26:MIM27 MIW26:MIW27 MJG26:MJG27 MJQ26:MJQ27 MKA26:MKA27 MKK26:MKK27 MKU26:MKU27 MLE26:MLE27 MLO26:MLO27 MLY26:MLY27 MMI26:MMI27 MMS26:MMS27 MNC26:MNC27 MNM26:MNM27 MNW26:MNW27 MOG26:MOG27 MOQ26:MOQ27 MPA26:MPA27 MPK26:MPK27 MPU26:MPU27 MQE26:MQE27 MQO26:MQO27 MQY26:MQY27 MRI26:MRI27 MRS26:MRS27 MSC26:MSC27 MSM26:MSM27 MSW26:MSW27 MTG26:MTG27 MTQ26:MTQ27 MUA26:MUA27 MUK26:MUK27 MUU26:MUU27 MVE26:MVE27 MVO26:MVO27 MVY26:MVY27 MWI26:MWI27 MWS26:MWS27 MXC26:MXC27 MXM26:MXM27 MXW26:MXW27 MYG26:MYG27 MYQ26:MYQ27 MZA26:MZA27 MZK26:MZK27 MZU26:MZU27 NAE26:NAE27 NAO26:NAO27 NAY26:NAY27 NBI26:NBI27 NBS26:NBS27 NCC26:NCC27 NCM26:NCM27 NCW26:NCW27 NDG26:NDG27 NDQ26:NDQ27 NEA26:NEA27 NEK26:NEK27 NEU26:NEU27 NFE26:NFE27 NFO26:NFO27 NFY26:NFY27 NGI26:NGI27 NGS26:NGS27 NHC26:NHC27 NHM26:NHM27 NHW26:NHW27 NIG26:NIG27 NIQ26:NIQ27 NJA26:NJA27 NJK26:NJK27 NJU26:NJU27 NKE26:NKE27 NKO26:NKO27 NKY26:NKY27 NLI26:NLI27 NLS26:NLS27 NMC26:NMC27 NMM26:NMM27 NMW26:NMW27 NNG26:NNG27 NNQ26:NNQ27 NOA26:NOA27 NOK26:NOK27 NOU26:NOU27 NPE26:NPE27 NPO26:NPO27 NPY26:NPY27 NQI26:NQI27 NQS26:NQS27 NRC26:NRC27 NRM26:NRM27 NRW26:NRW27 NSG26:NSG27 NSQ26:NSQ27 NTA26:NTA27 NTK26:NTK27 NTU26:NTU27 NUE26:NUE27 NUO26:NUO27 NUY26:NUY27 NVI26:NVI27 NVS26:NVS27 NWC26:NWC27 NWM26:NWM27 NWW26:NWW27 NXG26:NXG27 NXQ26:NXQ27 NYA26:NYA27 NYK26:NYK27 NYU26:NYU27 NZE26:NZE27 NZO26:NZO27 NZY26:NZY27 OAI26:OAI27 OAS26:OAS27 OBC26:OBC27 OBM26:OBM27 OBW26:OBW27 OCG26:OCG27 OCQ26:OCQ27 ODA26:ODA27 ODK26:ODK27 ODU26:ODU27 OEE26:OEE27 OEO26:OEO27 OEY26:OEY27 OFI26:OFI27 OFS26:OFS27 OGC26:OGC27 OGM26:OGM27 OGW26:OGW27 OHG26:OHG27 OHQ26:OHQ27 OIA26:OIA27 OIK26:OIK27 OIU26:OIU27 OJE26:OJE27 OJO26:OJO27 OJY26:OJY27 OKI26:OKI27 OKS26:OKS27 OLC26:OLC27 OLM26:OLM27 OLW26:OLW27 OMG26:OMG27 OMQ26:OMQ27 ONA26:ONA27 ONK26:ONK27 ONU26:ONU27 OOE26:OOE27 OOO26:OOO27 OOY26:OOY27 OPI26:OPI27 OPS26:OPS27 OQC26:OQC27 OQM26:OQM27 OQW26:OQW27 ORG26:ORG27 ORQ26:ORQ27 OSA26:OSA27 OSK26:OSK27 OSU26:OSU27 OTE26:OTE27 OTO26:OTO27 OTY26:OTY27 OUI26:OUI27 OUS26:OUS27 OVC26:OVC27 OVM26:OVM27 OVW26:OVW27 OWG26:OWG27 OWQ26:OWQ27 OXA26:OXA27 OXK26:OXK27 OXU26:OXU27 OYE26:OYE27 OYO26:OYO27 OYY26:OYY27 OZI26:OZI27 OZS26:OZS27 PAC26:PAC27 PAM26:PAM27 PAW26:PAW27 PBG26:PBG27 PBQ26:PBQ27 PCA26:PCA27 PCK26:PCK27 PCU26:PCU27 PDE26:PDE27 PDO26:PDO27 PDY26:PDY27 PEI26:PEI27 PES26:PES27 PFC26:PFC27 PFM26:PFM27 PFW26:PFW27 PGG26:PGG27 PGQ26:PGQ27 PHA26:PHA27 PHK26:PHK27 PHU26:PHU27 PIE26:PIE27 PIO26:PIO27 PIY26:PIY27 PJI26:PJI27 PJS26:PJS27 PKC26:PKC27 PKM26:PKM27 PKW26:PKW27 PLG26:PLG27 PLQ26:PLQ27 PMA26:PMA27 PMK26:PMK27 PMU26:PMU27 PNE26:PNE27 PNO26:PNO27 PNY26:PNY27 POI26:POI27 POS26:POS27 PPC26:PPC27 PPM26:PPM27 PPW26:PPW27 PQG26:PQG27 PQQ26:PQQ27 PRA26:PRA27 PRK26:PRK27 PRU26:PRU27 PSE26:PSE27 PSO26:PSO27 PSY26:PSY27 PTI26:PTI27 PTS26:PTS27 PUC26:PUC27 PUM26:PUM27 PUW26:PUW27 PVG26:PVG27 PVQ26:PVQ27 PWA26:PWA27 PWK26:PWK27 PWU26:PWU27 PXE26:PXE27 PXO26:PXO27 PXY26:PXY27 PYI26:PYI27 PYS26:PYS27 PZC26:PZC27 PZM26:PZM27 PZW26:PZW27 QAG26:QAG27 QAQ26:QAQ27 QBA26:QBA27 QBK26:QBK27 QBU26:QBU27 QCE26:QCE27 QCO26:QCO27 QCY26:QCY27 QDI26:QDI27 QDS26:QDS27 QEC26:QEC27 QEM26:QEM27 QEW26:QEW27 QFG26:QFG27 QFQ26:QFQ27 QGA26:QGA27 QGK26:QGK27 QGU26:QGU27 QHE26:QHE27 QHO26:QHO27 QHY26:QHY27 QII26:QII27 QIS26:QIS27 QJC26:QJC27 QJM26:QJM27 QJW26:QJW27 QKG26:QKG27 QKQ26:QKQ27 QLA26:QLA27 QLK26:QLK27 QLU26:QLU27 QME26:QME27 QMO26:QMO27 QMY26:QMY27 QNI26:QNI27 QNS26:QNS27 QOC26:QOC27 QOM26:QOM27 QOW26:QOW27 QPG26:QPG27 QPQ26:QPQ27 QQA26:QQA27 QQK26:QQK27 QQU26:QQU27 QRE26:QRE27 QRO26:QRO27 QRY26:QRY27 QSI26:QSI27 QSS26:QSS27 QTC26:QTC27 QTM26:QTM27 QTW26:QTW27 QUG26:QUG27 QUQ26:QUQ27 QVA26:QVA27 QVK26:QVK27 QVU26:QVU27 QWE26:QWE27 QWO26:QWO27 QWY26:QWY27 QXI26:QXI27 QXS26:QXS27 QYC26:QYC27 QYM26:QYM27 QYW26:QYW27 QZG26:QZG27 QZQ26:QZQ27 RAA26:RAA27 RAK26:RAK27 RAU26:RAU27 RBE26:RBE27 RBO26:RBO27 RBY26:RBY27 RCI26:RCI27 RCS26:RCS27 RDC26:RDC27 RDM26:RDM27 RDW26:RDW27 REG26:REG27 REQ26:REQ27 RFA26:RFA27 RFK26:RFK27 RFU26:RFU27 RGE26:RGE27 RGO26:RGO27 RGY26:RGY27 RHI26:RHI27 RHS26:RHS27 RIC26:RIC27 RIM26:RIM27 RIW26:RIW27 RJG26:RJG27 RJQ26:RJQ27 RKA26:RKA27 RKK26:RKK27 RKU26:RKU27 RLE26:RLE27 RLO26:RLO27 RLY26:RLY27 RMI26:RMI27 RMS26:RMS27 RNC26:RNC27 RNM26:RNM27 RNW26:RNW27 ROG26:ROG27 ROQ26:ROQ27 RPA26:RPA27 RPK26:RPK27 RPU26:RPU27 RQE26:RQE27 RQO26:RQO27 RQY26:RQY27 RRI26:RRI27 RRS26:RRS27 RSC26:RSC27 RSM26:RSM27 RSW26:RSW27 RTG26:RTG27 RTQ26:RTQ27 RUA26:RUA27 RUK26:RUK27 RUU26:RUU27 RVE26:RVE27 RVO26:RVO27 RVY26:RVY27 RWI26:RWI27 RWS26:RWS27 RXC26:RXC27 RXM26:RXM27 RXW26:RXW27 RYG26:RYG27 RYQ26:RYQ27 RZA26:RZA27 RZK26:RZK27 RZU26:RZU27 SAE26:SAE27 SAO26:SAO27 SAY26:SAY27 SBI26:SBI27 SBS26:SBS27 SCC26:SCC27 SCM26:SCM27 SCW26:SCW27 SDG26:SDG27 SDQ26:SDQ27 SEA26:SEA27 SEK26:SEK27 SEU26:SEU27 SFE26:SFE27 SFO26:SFO27 SFY26:SFY27 SGI26:SGI27 SGS26:SGS27 SHC26:SHC27 SHM26:SHM27 SHW26:SHW27 SIG26:SIG27 SIQ26:SIQ27 SJA26:SJA27 SJK26:SJK27 SJU26:SJU27 SKE26:SKE27 SKO26:SKO27 SKY26:SKY27 SLI26:SLI27 SLS26:SLS27 SMC26:SMC27 SMM26:SMM27 SMW26:SMW27 SNG26:SNG27 SNQ26:SNQ27 SOA26:SOA27 SOK26:SOK27 SOU26:SOU27 SPE26:SPE27 SPO26:SPO27 SPY26:SPY27 SQI26:SQI27 SQS26:SQS27 SRC26:SRC27 SRM26:SRM27 SRW26:SRW27 SSG26:SSG27 SSQ26:SSQ27 STA26:STA27 STK26:STK27 STU26:STU27 SUE26:SUE27 SUO26:SUO27 SUY26:SUY27 SVI26:SVI27 SVS26:SVS27 SWC26:SWC27 SWM26:SWM27 SWW26:SWW27 SXG26:SXG27 SXQ26:SXQ27 SYA26:SYA27 SYK26:SYK27 SYU26:SYU27 SZE26:SZE27 SZO26:SZO27 SZY26:SZY27 TAI26:TAI27 TAS26:TAS27 TBC26:TBC27 TBM26:TBM27 TBW26:TBW27 TCG26:TCG27 TCQ26:TCQ27 TDA26:TDA27 TDK26:TDK27 TDU26:TDU27 TEE26:TEE27 TEO26:TEO27 TEY26:TEY27 TFI26:TFI27 TFS26:TFS27 TGC26:TGC27 TGM26:TGM27 TGW26:TGW27 THG26:THG27 THQ26:THQ27 TIA26:TIA27 TIK26:TIK27 TIU26:TIU27 TJE26:TJE27 TJO26:TJO27 TJY26:TJY27 TKI26:TKI27 TKS26:TKS27 TLC26:TLC27 TLM26:TLM27 TLW26:TLW27 TMG26:TMG27 TMQ26:TMQ27 TNA26:TNA27 TNK26:TNK27 TNU26:TNU27 TOE26:TOE27 TOO26:TOO27 TOY26:TOY27 TPI26:TPI27 TPS26:TPS27 TQC26:TQC27 TQM26:TQM27 TQW26:TQW27 TRG26:TRG27 TRQ26:TRQ27 TSA26:TSA27 TSK26:TSK27 TSU26:TSU27 TTE26:TTE27 TTO26:TTO27 TTY26:TTY27 TUI26:TUI27 TUS26:TUS27 TVC26:TVC27 TVM26:TVM27 TVW26:TVW27 TWG26:TWG27 TWQ26:TWQ27 TXA26:TXA27 TXK26:TXK27 TXU26:TXU27 TYE26:TYE27 TYO26:TYO27 TYY26:TYY27 TZI26:TZI27 TZS26:TZS27 UAC26:UAC27 UAM26:UAM27 UAW26:UAW27 UBG26:UBG27 UBQ26:UBQ27 UCA26:UCA27 UCK26:UCK27 UCU26:UCU27 UDE26:UDE27 UDO26:UDO27 UDY26:UDY27 UEI26:UEI27 UES26:UES27 UFC26:UFC27 UFM26:UFM27 UFW26:UFW27 UGG26:UGG27 UGQ26:UGQ27 UHA26:UHA27 UHK26:UHK27 UHU26:UHU27 UIE26:UIE27 UIO26:UIO27 UIY26:UIY27 UJI26:UJI27 UJS26:UJS27 UKC26:UKC27 UKM26:UKM27 UKW26:UKW27 ULG26:ULG27 ULQ26:ULQ27 UMA26:UMA27 UMK26:UMK27 UMU26:UMU27 UNE26:UNE27 UNO26:UNO27 UNY26:UNY27 UOI26:UOI27 UOS26:UOS27 UPC26:UPC27 UPM26:UPM27 UPW26:UPW27 UQG26:UQG27 UQQ26:UQQ27 URA26:URA27 URK26:URK27 URU26:URU27 USE26:USE27 USO26:USO27 USY26:USY27 UTI26:UTI27 UTS26:UTS27 UUC26:UUC27 UUM26:UUM27 UUW26:UUW27 UVG26:UVG27 UVQ26:UVQ27 UWA26:UWA27 UWK26:UWK27 UWU26:UWU27 UXE26:UXE27 UXO26:UXO27 UXY26:UXY27 UYI26:UYI27 UYS26:UYS27 UZC26:UZC27 UZM26:UZM27 UZW26:UZW27 VAG26:VAG27 VAQ26:VAQ27 VBA26:VBA27 VBK26:VBK27 VBU26:VBU27 VCE26:VCE27 VCO26:VCO27 VCY26:VCY27 VDI26:VDI27 VDS26:VDS27 VEC26:VEC27 VEM26:VEM27 VEW26:VEW27 VFG26:VFG27 VFQ26:VFQ27 VGA26:VGA27 VGK26:VGK27 VGU26:VGU27 VHE26:VHE27 VHO26:VHO27 VHY26:VHY27 VII26:VII27 VIS26:VIS27 VJC26:VJC27 VJM26:VJM27 VJW26:VJW27 VKG26:VKG27 VKQ26:VKQ27 VLA26:VLA27 VLK26:VLK27 VLU26:VLU27 VME26:VME27 VMO26:VMO27 VMY26:VMY27 VNI26:VNI27 VNS26:VNS27 VOC26:VOC27 VOM26:VOM27 VOW26:VOW27 VPG26:VPG27 VPQ26:VPQ27 VQA26:VQA27 VQK26:VQK27 VQU26:VQU27 VRE26:VRE27 VRO26:VRO27 VRY26:VRY27 VSI26:VSI27 VSS26:VSS27 VTC26:VTC27 VTM26:VTM27 VTW26:VTW27 VUG26:VUG27 VUQ26:VUQ27 VVA26:VVA27 VVK26:VVK27 VVU26:VVU27 VWE26:VWE27 VWO26:VWO27 VWY26:VWY27 VXI26:VXI27 VXS26:VXS27 VYC26:VYC27 VYM26:VYM27 VYW26:VYW27 VZG26:VZG27 VZQ26:VZQ27 WAA26:WAA27 WAK26:WAK27 WAU26:WAU27 WBE26:WBE27 WBO26:WBO27 WBY26:WBY27 WCI26:WCI27 WCS26:WCS27 WDC26:WDC27 WDM26:WDM27 WDW26:WDW27 WEG26:WEG27 WEQ26:WEQ27 WFA26:WFA27 WFK26:WFK27 WFU26:WFU27 WGE26:WGE27 WGO26:WGO27 WGY26:WGY27 WHI26:WHI27 WHS26:WHS27 WIC26:WIC27 WIM26:WIM27 WIW26:WIW27 WJG26:WJG27 WJQ26:WJQ27 WKA26:WKA27 WKK26:WKK27 WKU26:WKU27 WLE26:WLE27 WLO26:WLO27 WLY26:WLY27 WMI26:WMI27 WMS26:WMS27 WNC26:WNC27 WNM26:WNM27 WNW26:WNW27 WOG26:WOG27 WOQ26:WOQ27 WPA26:WPA27 WPK26:WPK27 WPU26:WPU27 WQE26:WQE27 WQO26:WQO27 WQY26:WQY27 WRI26:WRI27 WRS26:WRS27 WSC26:WSC27 WSM26:WSM27 WSW26:WSW27 WTG26:WTG27 WTQ26:WTQ27 WUA26:WUA27 WUK26:WUK27 WUU26:WUU27 WVE26:WVE27 WVO26:WVO27 WVY26:WVY27 WWI26:WWI27 WWS26:WWS27 WXC26:WXC27 WXM26:WXM27 WXW26:WXW27 WYG26:WYG27 WYQ26:WYQ27 WZA26:WZA27 WZK26:WZK27 WZU26:WZU27 XAE26:XAE27 XAO26:XAO27 XAY26:XAY27 XBI26:XBI27 XBS26:XBS27 XCC26:XCC27 XCM26:XCM27 XCW26:XCW27 XDG26:XDG27 XDQ26:XDQ27 XEA26:XEA27 XEK26:XEK27 XEU26:XEU27 F1006:F1048576 G1006:G1048576">
      <formula1>0</formula1>
      <formula2>999999999</formula2>
    </dataValidation>
    <dataValidation allowBlank="1" showInputMessage="1" showErrorMessage="1" promptTitle="Nom et prénom du bénéficiaire" prompt="Nom et prénom du bénéficiaire" sqref="K26:K27 U26:U27 AE26:AE27 AO26:AO27 AY26:AY27 BI26:BI27 BS26:BS27 CC26:CC27 CM26:CM27 CW26:CW27 DG26:DG27 DQ26:DQ27 EA26:EA27 EK26:EK27 EU26:EU27 FE26:FE27 FO26:FO27 FY26:FY27 GI26:GI27 GS26:GS27 HC26:HC27 HM26:HM27 HW26:HW27 IG26:IG27 IQ26:IQ27 JA26:JA27 JK26:JK27 JU26:JU27 KE26:KE27 KO26:KO27 KY26:KY27 LI26:LI27 LS26:LS27 MC26:MC27 MM26:MM27 MW26:MW27 NG26:NG27 NQ26:NQ27 OA26:OA27 OK26:OK27 OU26:OU27 PE26:PE27 PO26:PO27 PY26:PY27 QI26:QI27 QS26:QS27 RC26:RC27 RM26:RM27 RW26:RW27 SG26:SG27 SQ26:SQ27 TA26:TA27 TK26:TK27 TU26:TU27 UE26:UE27 UO26:UO27 UY26:UY27 VI26:VI27 VS26:VS27 WC26:WC27 WM26:WM27 WW26:WW27 XG26:XG27 XQ26:XQ27 YA26:YA27 YK26:YK27 YU26:YU27 ZE26:ZE27 ZO26:ZO27 ZY26:ZY27 AAI26:AAI27 AAS26:AAS27 ABC26:ABC27 ABM26:ABM27 ABW26:ABW27 ACG26:ACG27 ACQ26:ACQ27 ADA26:ADA27 ADK26:ADK27 ADU26:ADU27 AEE26:AEE27 AEO26:AEO27 AEY26:AEY27 AFI26:AFI27 AFS26:AFS27 AGC26:AGC27 AGM26:AGM27 AGW26:AGW27 AHG26:AHG27 AHQ26:AHQ27 AIA26:AIA27 AIK26:AIK27 AIU26:AIU27 AJE26:AJE27 AJO26:AJO27 AJY26:AJY27 AKI26:AKI27 AKS26:AKS27 ALC26:ALC27 ALM26:ALM27 ALW26:ALW27 AMG26:AMG27 AMQ26:AMQ27 ANA26:ANA27 ANK26:ANK27 ANU26:ANU27 AOE26:AOE27 AOO26:AOO27 AOY26:AOY27 API26:API27 APS26:APS27 AQC26:AQC27 AQM26:AQM27 AQW26:AQW27 ARG26:ARG27 ARQ26:ARQ27 ASA26:ASA27 ASK26:ASK27 ASU26:ASU27 ATE26:ATE27 ATO26:ATO27 ATY26:ATY27 AUI26:AUI27 AUS26:AUS27 AVC26:AVC27 AVM26:AVM27 AVW26:AVW27 AWG26:AWG27 AWQ26:AWQ27 AXA26:AXA27 AXK26:AXK27 AXU26:AXU27 AYE26:AYE27 AYO26:AYO27 AYY26:AYY27 AZI26:AZI27 AZS26:AZS27 BAC26:BAC27 BAM26:BAM27 BAW26:BAW27 BBG26:BBG27 BBQ26:BBQ27 BCA26:BCA27 BCK26:BCK27 BCU26:BCU27 BDE26:BDE27 BDO26:BDO27 BDY26:BDY27 BEI26:BEI27 BES26:BES27 BFC26:BFC27 BFM26:BFM27 BFW26:BFW27 BGG26:BGG27 BGQ26:BGQ27 BHA26:BHA27 BHK26:BHK27 BHU26:BHU27 BIE26:BIE27 BIO26:BIO27 BIY26:BIY27 BJI26:BJI27 BJS26:BJS27 BKC26:BKC27 BKM26:BKM27 BKW26:BKW27 BLG26:BLG27 BLQ26:BLQ27 BMA26:BMA27 BMK26:BMK27 BMU26:BMU27 BNE26:BNE27 BNO26:BNO27 BNY26:BNY27 BOI26:BOI27 BOS26:BOS27 BPC26:BPC27 BPM26:BPM27 BPW26:BPW27 BQG26:BQG27 BQQ26:BQQ27 BRA26:BRA27 BRK26:BRK27 BRU26:BRU27 BSE26:BSE27 BSO26:BSO27 BSY26:BSY27 BTI26:BTI27 BTS26:BTS27 BUC26:BUC27 BUM26:BUM27 BUW26:BUW27 BVG26:BVG27 BVQ26:BVQ27 BWA26:BWA27 BWK26:BWK27 BWU26:BWU27 BXE26:BXE27 BXO26:BXO27 BXY26:BXY27 BYI26:BYI27 BYS26:BYS27 BZC26:BZC27 BZM26:BZM27 BZW26:BZW27 CAG26:CAG27 CAQ26:CAQ27 CBA26:CBA27 CBK26:CBK27 CBU26:CBU27 CCE26:CCE27 CCO26:CCO27 CCY26:CCY27 CDI26:CDI27 CDS26:CDS27 CEC26:CEC27 CEM26:CEM27 CEW26:CEW27 CFG26:CFG27 CFQ26:CFQ27 CGA26:CGA27 CGK26:CGK27 CGU26:CGU27 CHE26:CHE27 CHO26:CHO27 CHY26:CHY27 CII26:CII27 CIS26:CIS27 CJC26:CJC27 CJM26:CJM27 CJW26:CJW27 CKG26:CKG27 CKQ26:CKQ27 CLA26:CLA27 CLK26:CLK27 CLU26:CLU27 CME26:CME27 CMO26:CMO27 CMY26:CMY27 CNI26:CNI27 CNS26:CNS27 COC26:COC27 COM26:COM27 COW26:COW27 CPG26:CPG27 CPQ26:CPQ27 CQA26:CQA27 CQK26:CQK27 CQU26:CQU27 CRE26:CRE27 CRO26:CRO27 CRY26:CRY27 CSI26:CSI27 CSS26:CSS27 CTC26:CTC27 CTM26:CTM27 CTW26:CTW27 CUG26:CUG27 CUQ26:CUQ27 CVA26:CVA27 CVK26:CVK27 CVU26:CVU27 CWE26:CWE27 CWO26:CWO27 CWY26:CWY27 CXI26:CXI27 CXS26:CXS27 CYC26:CYC27 CYM26:CYM27 CYW26:CYW27 CZG26:CZG27 CZQ26:CZQ27 DAA26:DAA27 DAK26:DAK27 DAU26:DAU27 DBE26:DBE27 DBO26:DBO27 DBY26:DBY27 DCI26:DCI27 DCS26:DCS27 DDC26:DDC27 DDM26:DDM27 DDW26:DDW27 DEG26:DEG27 DEQ26:DEQ27 DFA26:DFA27 DFK26:DFK27 DFU26:DFU27 DGE26:DGE27 DGO26:DGO27 DGY26:DGY27 DHI26:DHI27 DHS26:DHS27 DIC26:DIC27 DIM26:DIM27 DIW26:DIW27 DJG26:DJG27 DJQ26:DJQ27 DKA26:DKA27 DKK26:DKK27 DKU26:DKU27 DLE26:DLE27 DLO26:DLO27 DLY26:DLY27 DMI26:DMI27 DMS26:DMS27 DNC26:DNC27 DNM26:DNM27 DNW26:DNW27 DOG26:DOG27 DOQ26:DOQ27 DPA26:DPA27 DPK26:DPK27 DPU26:DPU27 DQE26:DQE27 DQO26:DQO27 DQY26:DQY27 DRI26:DRI27 DRS26:DRS27 DSC26:DSC27 DSM26:DSM27 DSW26:DSW27 DTG26:DTG27 DTQ26:DTQ27 DUA26:DUA27 DUK26:DUK27 DUU26:DUU27 DVE26:DVE27 DVO26:DVO27 DVY26:DVY27 DWI26:DWI27 DWS26:DWS27 DXC26:DXC27 DXM26:DXM27 DXW26:DXW27 DYG26:DYG27 DYQ26:DYQ27 DZA26:DZA27 DZK26:DZK27 DZU26:DZU27 EAE26:EAE27 EAO26:EAO27 EAY26:EAY27 EBI26:EBI27 EBS26:EBS27 ECC26:ECC27 ECM26:ECM27 ECW26:ECW27 EDG26:EDG27 EDQ26:EDQ27 EEA26:EEA27 EEK26:EEK27 EEU26:EEU27 EFE26:EFE27 EFO26:EFO27 EFY26:EFY27 EGI26:EGI27 EGS26:EGS27 EHC26:EHC27 EHM26:EHM27 EHW26:EHW27 EIG26:EIG27 EIQ26:EIQ27 EJA26:EJA27 EJK26:EJK27 EJU26:EJU27 EKE26:EKE27 EKO26:EKO27 EKY26:EKY27 ELI26:ELI27 ELS26:ELS27 EMC26:EMC27 EMM26:EMM27 EMW26:EMW27 ENG26:ENG27 ENQ26:ENQ27 EOA26:EOA27 EOK26:EOK27 EOU26:EOU27 EPE26:EPE27 EPO26:EPO27 EPY26:EPY27 EQI26:EQI27 EQS26:EQS27 ERC26:ERC27 ERM26:ERM27 ERW26:ERW27 ESG26:ESG27 ESQ26:ESQ27 ETA26:ETA27 ETK26:ETK27 ETU26:ETU27 EUE26:EUE27 EUO26:EUO27 EUY26:EUY27 EVI26:EVI27 EVS26:EVS27 EWC26:EWC27 EWM26:EWM27 EWW26:EWW27 EXG26:EXG27 EXQ26:EXQ27 EYA26:EYA27 EYK26:EYK27 EYU26:EYU27 EZE26:EZE27 EZO26:EZO27 EZY26:EZY27 FAI26:FAI27 FAS26:FAS27 FBC26:FBC27 FBM26:FBM27 FBW26:FBW27 FCG26:FCG27 FCQ26:FCQ27 FDA26:FDA27 FDK26:FDK27 FDU26:FDU27 FEE26:FEE27 FEO26:FEO27 FEY26:FEY27 FFI26:FFI27 FFS26:FFS27 FGC26:FGC27 FGM26:FGM27 FGW26:FGW27 FHG26:FHG27 FHQ26:FHQ27 FIA26:FIA27 FIK26:FIK27 FIU26:FIU27 FJE26:FJE27 FJO26:FJO27 FJY26:FJY27 FKI26:FKI27 FKS26:FKS27 FLC26:FLC27 FLM26:FLM27 FLW26:FLW27 FMG26:FMG27 FMQ26:FMQ27 FNA26:FNA27 FNK26:FNK27 FNU26:FNU27 FOE26:FOE27 FOO26:FOO27 FOY26:FOY27 FPI26:FPI27 FPS26:FPS27 FQC26:FQC27 FQM26:FQM27 FQW26:FQW27 FRG26:FRG27 FRQ26:FRQ27 FSA26:FSA27 FSK26:FSK27 FSU26:FSU27 FTE26:FTE27 FTO26:FTO27 FTY26:FTY27 FUI26:FUI27 FUS26:FUS27 FVC26:FVC27 FVM26:FVM27 FVW26:FVW27 FWG26:FWG27 FWQ26:FWQ27 FXA26:FXA27 FXK26:FXK27 FXU26:FXU27 FYE26:FYE27 FYO26:FYO27 FYY26:FYY27 FZI26:FZI27 FZS26:FZS27 GAC26:GAC27 GAM26:GAM27 GAW26:GAW27 GBG26:GBG27 GBQ26:GBQ27 GCA26:GCA27 GCK26:GCK27 GCU26:GCU27 GDE26:GDE27 GDO26:GDO27 GDY26:GDY27 GEI26:GEI27 GES26:GES27 GFC26:GFC27 GFM26:GFM27 GFW26:GFW27 GGG26:GGG27 GGQ26:GGQ27 GHA26:GHA27 GHK26:GHK27 GHU26:GHU27 GIE26:GIE27 GIO26:GIO27 GIY26:GIY27 GJI26:GJI27 GJS26:GJS27 GKC26:GKC27 GKM26:GKM27 GKW26:GKW27 GLG26:GLG27 GLQ26:GLQ27 GMA26:GMA27 GMK26:GMK27 GMU26:GMU27 GNE26:GNE27 GNO26:GNO27 GNY26:GNY27 GOI26:GOI27 GOS26:GOS27 GPC26:GPC27 GPM26:GPM27 GPW26:GPW27 GQG26:GQG27 GQQ26:GQQ27 GRA26:GRA27 GRK26:GRK27 GRU26:GRU27 GSE26:GSE27 GSO26:GSO27 GSY26:GSY27 GTI26:GTI27 GTS26:GTS27 GUC26:GUC27 GUM26:GUM27 GUW26:GUW27 GVG26:GVG27 GVQ26:GVQ27 GWA26:GWA27 GWK26:GWK27 GWU26:GWU27 GXE26:GXE27 GXO26:GXO27 GXY26:GXY27 GYI26:GYI27 GYS26:GYS27 GZC26:GZC27 GZM26:GZM27 GZW26:GZW27 HAG26:HAG27 HAQ26:HAQ27 HBA26:HBA27 HBK26:HBK27 HBU26:HBU27 HCE26:HCE27 HCO26:HCO27 HCY26:HCY27 HDI26:HDI27 HDS26:HDS27 HEC26:HEC27 HEM26:HEM27 HEW26:HEW27 HFG26:HFG27 HFQ26:HFQ27 HGA26:HGA27 HGK26:HGK27 HGU26:HGU27 HHE26:HHE27 HHO26:HHO27 HHY26:HHY27 HII26:HII27 HIS26:HIS27 HJC26:HJC27 HJM26:HJM27 HJW26:HJW27 HKG26:HKG27 HKQ26:HKQ27 HLA26:HLA27 HLK26:HLK27 HLU26:HLU27 HME26:HME27 HMO26:HMO27 HMY26:HMY27 HNI26:HNI27 HNS26:HNS27 HOC26:HOC27 HOM26:HOM27 HOW26:HOW27 HPG26:HPG27 HPQ26:HPQ27 HQA26:HQA27 HQK26:HQK27 HQU26:HQU27 HRE26:HRE27 HRO26:HRO27 HRY26:HRY27 HSI26:HSI27 HSS26:HSS27 HTC26:HTC27 HTM26:HTM27 HTW26:HTW27 HUG26:HUG27 HUQ26:HUQ27 HVA26:HVA27 HVK26:HVK27 HVU26:HVU27 HWE26:HWE27 HWO26:HWO27 HWY26:HWY27 HXI26:HXI27 HXS26:HXS27 HYC26:HYC27 HYM26:HYM27 HYW26:HYW27 HZG26:HZG27 HZQ26:HZQ27 IAA26:IAA27 IAK26:IAK27 IAU26:IAU27 IBE26:IBE27 IBO26:IBO27 IBY26:IBY27 ICI26:ICI27 ICS26:ICS27 IDC26:IDC27 IDM26:IDM27 IDW26:IDW27 IEG26:IEG27 IEQ26:IEQ27 IFA26:IFA27 IFK26:IFK27 IFU26:IFU27 IGE26:IGE27 IGO26:IGO27 IGY26:IGY27 IHI26:IHI27 IHS26:IHS27 IIC26:IIC27 IIM26:IIM27 IIW26:IIW27 IJG26:IJG27 IJQ26:IJQ27 IKA26:IKA27 IKK26:IKK27 IKU26:IKU27 ILE26:ILE27 ILO26:ILO27 ILY26:ILY27 IMI26:IMI27 IMS26:IMS27 INC26:INC27 INM26:INM27 INW26:INW27 IOG26:IOG27 IOQ26:IOQ27 IPA26:IPA27 IPK26:IPK27 IPU26:IPU27 IQE26:IQE27 IQO26:IQO27 IQY26:IQY27 IRI26:IRI27 IRS26:IRS27 ISC26:ISC27 ISM26:ISM27 ISW26:ISW27 ITG26:ITG27 ITQ26:ITQ27 IUA26:IUA27 IUK26:IUK27 IUU26:IUU27 IVE26:IVE27 IVO26:IVO27 IVY26:IVY27 IWI26:IWI27 IWS26:IWS27 IXC26:IXC27 IXM26:IXM27 IXW26:IXW27 IYG26:IYG27 IYQ26:IYQ27 IZA26:IZA27 IZK26:IZK27 IZU26:IZU27 JAE26:JAE27 JAO26:JAO27 JAY26:JAY27 JBI26:JBI27 JBS26:JBS27 JCC26:JCC27 JCM26:JCM27 JCW26:JCW27 JDG26:JDG27 JDQ26:JDQ27 JEA26:JEA27 JEK26:JEK27 JEU26:JEU27 JFE26:JFE27 JFO26:JFO27 JFY26:JFY27 JGI26:JGI27 JGS26:JGS27 JHC26:JHC27 JHM26:JHM27 JHW26:JHW27 JIG26:JIG27 JIQ26:JIQ27 JJA26:JJA27 JJK26:JJK27 JJU26:JJU27 JKE26:JKE27 JKO26:JKO27 JKY26:JKY27 JLI26:JLI27 JLS26:JLS27 JMC26:JMC27 JMM26:JMM27 JMW26:JMW27 JNG26:JNG27 JNQ26:JNQ27 JOA26:JOA27 JOK26:JOK27 JOU26:JOU27 JPE26:JPE27 JPO26:JPO27 JPY26:JPY27 JQI26:JQI27 JQS26:JQS27 JRC26:JRC27 JRM26:JRM27 JRW26:JRW27 JSG26:JSG27 JSQ26:JSQ27 JTA26:JTA27 JTK26:JTK27 JTU26:JTU27 JUE26:JUE27 JUO26:JUO27 JUY26:JUY27 JVI26:JVI27 JVS26:JVS27 JWC26:JWC27 JWM26:JWM27 JWW26:JWW27 JXG26:JXG27 JXQ26:JXQ27 JYA26:JYA27 JYK26:JYK27 JYU26:JYU27 JZE26:JZE27 JZO26:JZO27 JZY26:JZY27 KAI26:KAI27 KAS26:KAS27 KBC26:KBC27 KBM26:KBM27 KBW26:KBW27 KCG26:KCG27 KCQ26:KCQ27 KDA26:KDA27 KDK26:KDK27 KDU26:KDU27 KEE26:KEE27 KEO26:KEO27 KEY26:KEY27 KFI26:KFI27 KFS26:KFS27 KGC26:KGC27 KGM26:KGM27 KGW26:KGW27 KHG26:KHG27 KHQ26:KHQ27 KIA26:KIA27 KIK26:KIK27 KIU26:KIU27 KJE26:KJE27 KJO26:KJO27 KJY26:KJY27 KKI26:KKI27 KKS26:KKS27 KLC26:KLC27 KLM26:KLM27 KLW26:KLW27 KMG26:KMG27 KMQ26:KMQ27 KNA26:KNA27 KNK26:KNK27 KNU26:KNU27 KOE26:KOE27 KOO26:KOO27 KOY26:KOY27 KPI26:KPI27 KPS26:KPS27 KQC26:KQC27 KQM26:KQM27 KQW26:KQW27 KRG26:KRG27 KRQ26:KRQ27 KSA26:KSA27 KSK26:KSK27 KSU26:KSU27 KTE26:KTE27 KTO26:KTO27 KTY26:KTY27 KUI26:KUI27 KUS26:KUS27 KVC26:KVC27 KVM26:KVM27 KVW26:KVW27 KWG26:KWG27 KWQ26:KWQ27 KXA26:KXA27 KXK26:KXK27 KXU26:KXU27 KYE26:KYE27 KYO26:KYO27 KYY26:KYY27 KZI26:KZI27 KZS26:KZS27 LAC26:LAC27 LAM26:LAM27 LAW26:LAW27 LBG26:LBG27 LBQ26:LBQ27 LCA26:LCA27 LCK26:LCK27 LCU26:LCU27 LDE26:LDE27 LDO26:LDO27 LDY26:LDY27 LEI26:LEI27 LES26:LES27 LFC26:LFC27 LFM26:LFM27 LFW26:LFW27 LGG26:LGG27 LGQ26:LGQ27 LHA26:LHA27 LHK26:LHK27 LHU26:LHU27 LIE26:LIE27 LIO26:LIO27 LIY26:LIY27 LJI26:LJI27 LJS26:LJS27 LKC26:LKC27 LKM26:LKM27 LKW26:LKW27 LLG26:LLG27 LLQ26:LLQ27 LMA26:LMA27 LMK26:LMK27 LMU26:LMU27 LNE26:LNE27 LNO26:LNO27 LNY26:LNY27 LOI26:LOI27 LOS26:LOS27 LPC26:LPC27 LPM26:LPM27 LPW26:LPW27 LQG26:LQG27 LQQ26:LQQ27 LRA26:LRA27 LRK26:LRK27 LRU26:LRU27 LSE26:LSE27 LSO26:LSO27 LSY26:LSY27 LTI26:LTI27 LTS26:LTS27 LUC26:LUC27 LUM26:LUM27 LUW26:LUW27 LVG26:LVG27 LVQ26:LVQ27 LWA26:LWA27 LWK26:LWK27 LWU26:LWU27 LXE26:LXE27 LXO26:LXO27 LXY26:LXY27 LYI26:LYI27 LYS26:LYS27 LZC26:LZC27 LZM26:LZM27 LZW26:LZW27 MAG26:MAG27 MAQ26:MAQ27 MBA26:MBA27 MBK26:MBK27 MBU26:MBU27 MCE26:MCE27 MCO26:MCO27 MCY26:MCY27 MDI26:MDI27 MDS26:MDS27 MEC26:MEC27 MEM26:MEM27 MEW26:MEW27 MFG26:MFG27 MFQ26:MFQ27 MGA26:MGA27 MGK26:MGK27 MGU26:MGU27 MHE26:MHE27 MHO26:MHO27 MHY26:MHY27 MII26:MII27 MIS26:MIS27 MJC26:MJC27 MJM26:MJM27 MJW26:MJW27 MKG26:MKG27 MKQ26:MKQ27 MLA26:MLA27 MLK26:MLK27 MLU26:MLU27 MME26:MME27 MMO26:MMO27 MMY26:MMY27 MNI26:MNI27 MNS26:MNS27 MOC26:MOC27 MOM26:MOM27 MOW26:MOW27 MPG26:MPG27 MPQ26:MPQ27 MQA26:MQA27 MQK26:MQK27 MQU26:MQU27 MRE26:MRE27 MRO26:MRO27 MRY26:MRY27 MSI26:MSI27 MSS26:MSS27 MTC26:MTC27 MTM26:MTM27 MTW26:MTW27 MUG26:MUG27 MUQ26:MUQ27 MVA26:MVA27 MVK26:MVK27 MVU26:MVU27 MWE26:MWE27 MWO26:MWO27 MWY26:MWY27 MXI26:MXI27 MXS26:MXS27 MYC26:MYC27 MYM26:MYM27 MYW26:MYW27 MZG26:MZG27 MZQ26:MZQ27 NAA26:NAA27 NAK26:NAK27 NAU26:NAU27 NBE26:NBE27 NBO26:NBO27 NBY26:NBY27 NCI26:NCI27 NCS26:NCS27 NDC26:NDC27 NDM26:NDM27 NDW26:NDW27 NEG26:NEG27 NEQ26:NEQ27 NFA26:NFA27 NFK26:NFK27 NFU26:NFU27 NGE26:NGE27 NGO26:NGO27 NGY26:NGY27 NHI26:NHI27 NHS26:NHS27 NIC26:NIC27 NIM26:NIM27 NIW26:NIW27 NJG26:NJG27 NJQ26:NJQ27 NKA26:NKA27 NKK26:NKK27 NKU26:NKU27 NLE26:NLE27 NLO26:NLO27 NLY26:NLY27 NMI26:NMI27 NMS26:NMS27 NNC26:NNC27 NNM26:NNM27 NNW26:NNW27 NOG26:NOG27 NOQ26:NOQ27 NPA26:NPA27 NPK26:NPK27 NPU26:NPU27 NQE26:NQE27 NQO26:NQO27 NQY26:NQY27 NRI26:NRI27 NRS26:NRS27 NSC26:NSC27 NSM26:NSM27 NSW26:NSW27 NTG26:NTG27 NTQ26:NTQ27 NUA26:NUA27 NUK26:NUK27 NUU26:NUU27 NVE26:NVE27 NVO26:NVO27 NVY26:NVY27 NWI26:NWI27 NWS26:NWS27 NXC26:NXC27 NXM26:NXM27 NXW26:NXW27 NYG26:NYG27 NYQ26:NYQ27 NZA26:NZA27 NZK26:NZK27 NZU26:NZU27 OAE26:OAE27 OAO26:OAO27 OAY26:OAY27 OBI26:OBI27 OBS26:OBS27 OCC26:OCC27 OCM26:OCM27 OCW26:OCW27 ODG26:ODG27 ODQ26:ODQ27 OEA26:OEA27 OEK26:OEK27 OEU26:OEU27 OFE26:OFE27 OFO26:OFO27 OFY26:OFY27 OGI26:OGI27 OGS26:OGS27 OHC26:OHC27 OHM26:OHM27 OHW26:OHW27 OIG26:OIG27 OIQ26:OIQ27 OJA26:OJA27 OJK26:OJK27 OJU26:OJU27 OKE26:OKE27 OKO26:OKO27 OKY26:OKY27 OLI26:OLI27 OLS26:OLS27 OMC26:OMC27 OMM26:OMM27 OMW26:OMW27 ONG26:ONG27 ONQ26:ONQ27 OOA26:OOA27 OOK26:OOK27 OOU26:OOU27 OPE26:OPE27 OPO26:OPO27 OPY26:OPY27 OQI26:OQI27 OQS26:OQS27 ORC26:ORC27 ORM26:ORM27 ORW26:ORW27 OSG26:OSG27 OSQ26:OSQ27 OTA26:OTA27 OTK26:OTK27 OTU26:OTU27 OUE26:OUE27 OUO26:OUO27 OUY26:OUY27 OVI26:OVI27 OVS26:OVS27 OWC26:OWC27 OWM26:OWM27 OWW26:OWW27 OXG26:OXG27 OXQ26:OXQ27 OYA26:OYA27 OYK26:OYK27 OYU26:OYU27 OZE26:OZE27 OZO26:OZO27 OZY26:OZY27 PAI26:PAI27 PAS26:PAS27 PBC26:PBC27 PBM26:PBM27 PBW26:PBW27 PCG26:PCG27 PCQ26:PCQ27 PDA26:PDA27 PDK26:PDK27 PDU26:PDU27 PEE26:PEE27 PEO26:PEO27 PEY26:PEY27 PFI26:PFI27 PFS26:PFS27 PGC26:PGC27 PGM26:PGM27 PGW26:PGW27 PHG26:PHG27 PHQ26:PHQ27 PIA26:PIA27 PIK26:PIK27 PIU26:PIU27 PJE26:PJE27 PJO26:PJO27 PJY26:PJY27 PKI26:PKI27 PKS26:PKS27 PLC26:PLC27 PLM26:PLM27 PLW26:PLW27 PMG26:PMG27 PMQ26:PMQ27 PNA26:PNA27 PNK26:PNK27 PNU26:PNU27 POE26:POE27 POO26:POO27 POY26:POY27 PPI26:PPI27 PPS26:PPS27 PQC26:PQC27 PQM26:PQM27 PQW26:PQW27 PRG26:PRG27 PRQ26:PRQ27 PSA26:PSA27 PSK26:PSK27 PSU26:PSU27 PTE26:PTE27 PTO26:PTO27 PTY26:PTY27 PUI26:PUI27 PUS26:PUS27 PVC26:PVC27 PVM26:PVM27 PVW26:PVW27 PWG26:PWG27 PWQ26:PWQ27 PXA26:PXA27 PXK26:PXK27 PXU26:PXU27 PYE26:PYE27 PYO26:PYO27 PYY26:PYY27 PZI26:PZI27 PZS26:PZS27 QAC26:QAC27 QAM26:QAM27 QAW26:QAW27 QBG26:QBG27 QBQ26:QBQ27 QCA26:QCA27 QCK26:QCK27 QCU26:QCU27 QDE26:QDE27 QDO26:QDO27 QDY26:QDY27 QEI26:QEI27 QES26:QES27 QFC26:QFC27 QFM26:QFM27 QFW26:QFW27 QGG26:QGG27 QGQ26:QGQ27 QHA26:QHA27 QHK26:QHK27 QHU26:QHU27 QIE26:QIE27 QIO26:QIO27 QIY26:QIY27 QJI26:QJI27 QJS26:QJS27 QKC26:QKC27 QKM26:QKM27 QKW26:QKW27 QLG26:QLG27 QLQ26:QLQ27 QMA26:QMA27 QMK26:QMK27 QMU26:QMU27 QNE26:QNE27 QNO26:QNO27 QNY26:QNY27 QOI26:QOI27 QOS26:QOS27 QPC26:QPC27 QPM26:QPM27 QPW26:QPW27 QQG26:QQG27 QQQ26:QQQ27 QRA26:QRA27 QRK26:QRK27 QRU26:QRU27 QSE26:QSE27 QSO26:QSO27 QSY26:QSY27 QTI26:QTI27 QTS26:QTS27 QUC26:QUC27 QUM26:QUM27 QUW26:QUW27 QVG26:QVG27 QVQ26:QVQ27 QWA26:QWA27 QWK26:QWK27 QWU26:QWU27 QXE26:QXE27 QXO26:QXO27 QXY26:QXY27 QYI26:QYI27 QYS26:QYS27 QZC26:QZC27 QZM26:QZM27 QZW26:QZW27 RAG26:RAG27 RAQ26:RAQ27 RBA26:RBA27 RBK26:RBK27 RBU26:RBU27 RCE26:RCE27 RCO26:RCO27 RCY26:RCY27 RDI26:RDI27 RDS26:RDS27 REC26:REC27 REM26:REM27 REW26:REW27 RFG26:RFG27 RFQ26:RFQ27 RGA26:RGA27 RGK26:RGK27 RGU26:RGU27 RHE26:RHE27 RHO26:RHO27 RHY26:RHY27 RII26:RII27 RIS26:RIS27 RJC26:RJC27 RJM26:RJM27 RJW26:RJW27 RKG26:RKG27 RKQ26:RKQ27 RLA26:RLA27 RLK26:RLK27 RLU26:RLU27 RME26:RME27 RMO26:RMO27 RMY26:RMY27 RNI26:RNI27 RNS26:RNS27 ROC26:ROC27 ROM26:ROM27 ROW26:ROW27 RPG26:RPG27 RPQ26:RPQ27 RQA26:RQA27 RQK26:RQK27 RQU26:RQU27 RRE26:RRE27 RRO26:RRO27 RRY26:RRY27 RSI26:RSI27 RSS26:RSS27 RTC26:RTC27 RTM26:RTM27 RTW26:RTW27 RUG26:RUG27 RUQ26:RUQ27 RVA26:RVA27 RVK26:RVK27 RVU26:RVU27 RWE26:RWE27 RWO26:RWO27 RWY26:RWY27 RXI26:RXI27 RXS26:RXS27 RYC26:RYC27 RYM26:RYM27 RYW26:RYW27 RZG26:RZG27 RZQ26:RZQ27 SAA26:SAA27 SAK26:SAK27 SAU26:SAU27 SBE26:SBE27 SBO26:SBO27 SBY26:SBY27 SCI26:SCI27 SCS26:SCS27 SDC26:SDC27 SDM26:SDM27 SDW26:SDW27 SEG26:SEG27 SEQ26:SEQ27 SFA26:SFA27 SFK26:SFK27 SFU26:SFU27 SGE26:SGE27 SGO26:SGO27 SGY26:SGY27 SHI26:SHI27 SHS26:SHS27 SIC26:SIC27 SIM26:SIM27 SIW26:SIW27 SJG26:SJG27 SJQ26:SJQ27 SKA26:SKA27 SKK26:SKK27 SKU26:SKU27 SLE26:SLE27 SLO26:SLO27 SLY26:SLY27 SMI26:SMI27 SMS26:SMS27 SNC26:SNC27 SNM26:SNM27 SNW26:SNW27 SOG26:SOG27 SOQ26:SOQ27 SPA26:SPA27 SPK26:SPK27 SPU26:SPU27 SQE26:SQE27 SQO26:SQO27 SQY26:SQY27 SRI26:SRI27 SRS26:SRS27 SSC26:SSC27 SSM26:SSM27 SSW26:SSW27 STG26:STG27 STQ26:STQ27 SUA26:SUA27 SUK26:SUK27 SUU26:SUU27 SVE26:SVE27 SVO26:SVO27 SVY26:SVY27 SWI26:SWI27 SWS26:SWS27 SXC26:SXC27 SXM26:SXM27 SXW26:SXW27 SYG26:SYG27 SYQ26:SYQ27 SZA26:SZA27 SZK26:SZK27 SZU26:SZU27 TAE26:TAE27 TAO26:TAO27 TAY26:TAY27 TBI26:TBI27 TBS26:TBS27 TCC26:TCC27 TCM26:TCM27 TCW26:TCW27 TDG26:TDG27 TDQ26:TDQ27 TEA26:TEA27 TEK26:TEK27 TEU26:TEU27 TFE26:TFE27 TFO26:TFO27 TFY26:TFY27 TGI26:TGI27 TGS26:TGS27 THC26:THC27 THM26:THM27 THW26:THW27 TIG26:TIG27 TIQ26:TIQ27 TJA26:TJA27 TJK26:TJK27 TJU26:TJU27 TKE26:TKE27 TKO26:TKO27 TKY26:TKY27 TLI26:TLI27 TLS26:TLS27 TMC26:TMC27 TMM26:TMM27 TMW26:TMW27 TNG26:TNG27 TNQ26:TNQ27 TOA26:TOA27 TOK26:TOK27 TOU26:TOU27 TPE26:TPE27 TPO26:TPO27 TPY26:TPY27 TQI26:TQI27 TQS26:TQS27 TRC26:TRC27 TRM26:TRM27 TRW26:TRW27 TSG26:TSG27 TSQ26:TSQ27 TTA26:TTA27 TTK26:TTK27 TTU26:TTU27 TUE26:TUE27 TUO26:TUO27 TUY26:TUY27 TVI26:TVI27 TVS26:TVS27 TWC26:TWC27 TWM26:TWM27 TWW26:TWW27 TXG26:TXG27 TXQ26:TXQ27 TYA26:TYA27 TYK26:TYK27 TYU26:TYU27 TZE26:TZE27 TZO26:TZO27 TZY26:TZY27 UAI26:UAI27 UAS26:UAS27 UBC26:UBC27 UBM26:UBM27 UBW26:UBW27 UCG26:UCG27 UCQ26:UCQ27 UDA26:UDA27 UDK26:UDK27 UDU26:UDU27 UEE26:UEE27 UEO26:UEO27 UEY26:UEY27 UFI26:UFI27 UFS26:UFS27 UGC26:UGC27 UGM26:UGM27 UGW26:UGW27 UHG26:UHG27 UHQ26:UHQ27 UIA26:UIA27 UIK26:UIK27 UIU26:UIU27 UJE26:UJE27 UJO26:UJO27 UJY26:UJY27 UKI26:UKI27 UKS26:UKS27 ULC26:ULC27 ULM26:ULM27 ULW26:ULW27 UMG26:UMG27 UMQ26:UMQ27 UNA26:UNA27 UNK26:UNK27 UNU26:UNU27 UOE26:UOE27 UOO26:UOO27 UOY26:UOY27 UPI26:UPI27 UPS26:UPS27 UQC26:UQC27 UQM26:UQM27 UQW26:UQW27 URG26:URG27 URQ26:URQ27 USA26:USA27 USK26:USK27 USU26:USU27 UTE26:UTE27 UTO26:UTO27 UTY26:UTY27 UUI26:UUI27 UUS26:UUS27 UVC26:UVC27 UVM26:UVM27 UVW26:UVW27 UWG26:UWG27 UWQ26:UWQ27 UXA26:UXA27 UXK26:UXK27 UXU26:UXU27 UYE26:UYE27 UYO26:UYO27 UYY26:UYY27 UZI26:UZI27 UZS26:UZS27 VAC26:VAC27 VAM26:VAM27 VAW26:VAW27 VBG26:VBG27 VBQ26:VBQ27 VCA26:VCA27 VCK26:VCK27 VCU26:VCU27 VDE26:VDE27 VDO26:VDO27 VDY26:VDY27 VEI26:VEI27 VES26:VES27 VFC26:VFC27 VFM26:VFM27 VFW26:VFW27 VGG26:VGG27 VGQ26:VGQ27 VHA26:VHA27 VHK26:VHK27 VHU26:VHU27 VIE26:VIE27 VIO26:VIO27 VIY26:VIY27 VJI26:VJI27 VJS26:VJS27 VKC26:VKC27 VKM26:VKM27 VKW26:VKW27 VLG26:VLG27 VLQ26:VLQ27 VMA26:VMA27 VMK26:VMK27 VMU26:VMU27 VNE26:VNE27 VNO26:VNO27 VNY26:VNY27 VOI26:VOI27 VOS26:VOS27 VPC26:VPC27 VPM26:VPM27 VPW26:VPW27 VQG26:VQG27 VQQ26:VQQ27 VRA26:VRA27 VRK26:VRK27 VRU26:VRU27 VSE26:VSE27 VSO26:VSO27 VSY26:VSY27 VTI26:VTI27 VTS26:VTS27 VUC26:VUC27 VUM26:VUM27 VUW26:VUW27 VVG26:VVG27 VVQ26:VVQ27 VWA26:VWA27 VWK26:VWK27 VWU26:VWU27 VXE26:VXE27 VXO26:VXO27 VXY26:VXY27 VYI26:VYI27 VYS26:VYS27 VZC26:VZC27 VZM26:VZM27 VZW26:VZW27 WAG26:WAG27 WAQ26:WAQ27 WBA26:WBA27 WBK26:WBK27 WBU26:WBU27 WCE26:WCE27 WCO26:WCO27 WCY26:WCY27 WDI26:WDI27 WDS26:WDS27 WEC26:WEC27 WEM26:WEM27 WEW26:WEW27 WFG26:WFG27 WFQ26:WFQ27 WGA26:WGA27 WGK26:WGK27 WGU26:WGU27 WHE26:WHE27 WHO26:WHO27 WHY26:WHY27 WII26:WII27 WIS26:WIS27 WJC26:WJC27 WJM26:WJM27 WJW26:WJW27 WKG26:WKG27 WKQ26:WKQ27 WLA26:WLA27 WLK26:WLK27 WLU26:WLU27 WME26:WME27 WMO26:WMO27 WMY26:WMY27 WNI26:WNI27 WNS26:WNS27 WOC26:WOC27 WOM26:WOM27 WOW26:WOW27 WPG26:WPG27 WPQ26:WPQ27 WQA26:WQA27 WQK26:WQK27 WQU26:WQU27 WRE26:WRE27 WRO26:WRO27 WRY26:WRY27 WSI26:WSI27 WSS26:WSS27 WTC26:WTC27 WTM26:WTM27 WTW26:WTW27 WUG26:WUG27 WUQ26:WUQ27 WVA26:WVA27 WVK26:WVK27 WVU26:WVU27 WWE26:WWE27 WWO26:WWO27 WWY26:WWY27 WXI26:WXI27 WXS26:WXS27 WYC26:WYC27 WYM26:WYM27 WYW26:WYW27 WZG26:WZG27 WZQ26:WZQ27 XAA26:XAA27 XAK26:XAK27 XAU26:XAU27 XBE26:XBE27 XBO26:XBO27 XBY26:XBY27 XCI26:XCI27 XCS26:XCS27 XDC26:XDC27 XDM26:XDM27 XDW26:XDW27 XEG26:XEG27 XEQ26:XEQ27 XFA26:XFA27 A6:A1048576"/>
    <dataValidation type="list" allowBlank="1" showDropDown="1" showInputMessage="1" showErrorMessage="1" errorTitle="Librement négociable" error="Les options/warrants sont librement négociables. Utilisez &quot;oui&quot; ou &quot;non&quot; avec des lettres minuscules." promptTitle="Librement négociable" prompt="Les options/warrants sont librement négociables. Utilisez &quot;oui&quot; ou &quot;non&quot;._x000a_Si oui: imposable au moment où les options sont allouées. Si non: impsosable lors de l'exercice des options." sqref="P26:P27 Z26:Z27 AJ26:AJ27 AT26:AT27 BD26:BD27 BN26:BN27 BX26:BX27 CH26:CH27 CR26:CR27 DB26:DB27 DL26:DL27 DV26:DV27 EF26:EF27 EP26:EP27 EZ26:EZ27 FJ26:FJ27 FT26:FT27 GD26:GD27 GN26:GN27 GX26:GX27 HH26:HH27 HR26:HR27 IB26:IB27 IL26:IL27 IV26:IV27 JF26:JF27 JP26:JP27 JZ26:JZ27 KJ26:KJ27 KT26:KT27 LD26:LD27 LN26:LN27 LX26:LX27 MH26:MH27 MR26:MR27 NB26:NB27 NL26:NL27 NV26:NV27 OF26:OF27 OP26:OP27 OZ26:OZ27 PJ26:PJ27 PT26:PT27 QD26:QD27 QN26:QN27 QX26:QX27 RH26:RH27 RR26:RR27 SB26:SB27 SL26:SL27 SV26:SV27 TF26:TF27 TP26:TP27 TZ26:TZ27 UJ26:UJ27 UT26:UT27 VD26:VD27 VN26:VN27 VX26:VX27 WH26:WH27 WR26:WR27 XB26:XB27 XL26:XL27 XV26:XV27 YF26:YF27 YP26:YP27 YZ26:YZ27 ZJ26:ZJ27 ZT26:ZT27 AAD26:AAD27 AAN26:AAN27 AAX26:AAX27 ABH26:ABH27 ABR26:ABR27 ACB26:ACB27 ACL26:ACL27 ACV26:ACV27 ADF26:ADF27 ADP26:ADP27 ADZ26:ADZ27 AEJ26:AEJ27 AET26:AET27 AFD26:AFD27 AFN26:AFN27 AFX26:AFX27 AGH26:AGH27 AGR26:AGR27 AHB26:AHB27 AHL26:AHL27 AHV26:AHV27 AIF26:AIF27 AIP26:AIP27 AIZ26:AIZ27 AJJ26:AJJ27 AJT26:AJT27 AKD26:AKD27 AKN26:AKN27 AKX26:AKX27 ALH26:ALH27 ALR26:ALR27 AMB26:AMB27 AML26:AML27 AMV26:AMV27 ANF26:ANF27 ANP26:ANP27 ANZ26:ANZ27 AOJ26:AOJ27 AOT26:AOT27 APD26:APD27 APN26:APN27 APX26:APX27 AQH26:AQH27 AQR26:AQR27 ARB26:ARB27 ARL26:ARL27 ARV26:ARV27 ASF26:ASF27 ASP26:ASP27 ASZ26:ASZ27 ATJ26:ATJ27 ATT26:ATT27 AUD26:AUD27 AUN26:AUN27 AUX26:AUX27 AVH26:AVH27 AVR26:AVR27 AWB26:AWB27 AWL26:AWL27 AWV26:AWV27 AXF26:AXF27 AXP26:AXP27 AXZ26:AXZ27 AYJ26:AYJ27 AYT26:AYT27 AZD26:AZD27 AZN26:AZN27 AZX26:AZX27 BAH26:BAH27 BAR26:BAR27 BBB26:BBB27 BBL26:BBL27 BBV26:BBV27 BCF26:BCF27 BCP26:BCP27 BCZ26:BCZ27 BDJ26:BDJ27 BDT26:BDT27 BED26:BED27 BEN26:BEN27 BEX26:BEX27 BFH26:BFH27 BFR26:BFR27 BGB26:BGB27 BGL26:BGL27 BGV26:BGV27 BHF26:BHF27 BHP26:BHP27 BHZ26:BHZ27 BIJ26:BIJ27 BIT26:BIT27 BJD26:BJD27 BJN26:BJN27 BJX26:BJX27 BKH26:BKH27 BKR26:BKR27 BLB26:BLB27 BLL26:BLL27 BLV26:BLV27 BMF26:BMF27 BMP26:BMP27 BMZ26:BMZ27 BNJ26:BNJ27 BNT26:BNT27 BOD26:BOD27 BON26:BON27 BOX26:BOX27 BPH26:BPH27 BPR26:BPR27 BQB26:BQB27 BQL26:BQL27 BQV26:BQV27 BRF26:BRF27 BRP26:BRP27 BRZ26:BRZ27 BSJ26:BSJ27 BST26:BST27 BTD26:BTD27 BTN26:BTN27 BTX26:BTX27 BUH26:BUH27 BUR26:BUR27 BVB26:BVB27 BVL26:BVL27 BVV26:BVV27 BWF26:BWF27 BWP26:BWP27 BWZ26:BWZ27 BXJ26:BXJ27 BXT26:BXT27 BYD26:BYD27 BYN26:BYN27 BYX26:BYX27 BZH26:BZH27 BZR26:BZR27 CAB26:CAB27 CAL26:CAL27 CAV26:CAV27 CBF26:CBF27 CBP26:CBP27 CBZ26:CBZ27 CCJ26:CCJ27 CCT26:CCT27 CDD26:CDD27 CDN26:CDN27 CDX26:CDX27 CEH26:CEH27 CER26:CER27 CFB26:CFB27 CFL26:CFL27 CFV26:CFV27 CGF26:CGF27 CGP26:CGP27 CGZ26:CGZ27 CHJ26:CHJ27 CHT26:CHT27 CID26:CID27 CIN26:CIN27 CIX26:CIX27 CJH26:CJH27 CJR26:CJR27 CKB26:CKB27 CKL26:CKL27 CKV26:CKV27 CLF26:CLF27 CLP26:CLP27 CLZ26:CLZ27 CMJ26:CMJ27 CMT26:CMT27 CND26:CND27 CNN26:CNN27 CNX26:CNX27 COH26:COH27 COR26:COR27 CPB26:CPB27 CPL26:CPL27 CPV26:CPV27 CQF26:CQF27 CQP26:CQP27 CQZ26:CQZ27 CRJ26:CRJ27 CRT26:CRT27 CSD26:CSD27 CSN26:CSN27 CSX26:CSX27 CTH26:CTH27 CTR26:CTR27 CUB26:CUB27 CUL26:CUL27 CUV26:CUV27 CVF26:CVF27 CVP26:CVP27 CVZ26:CVZ27 CWJ26:CWJ27 CWT26:CWT27 CXD26:CXD27 CXN26:CXN27 CXX26:CXX27 CYH26:CYH27 CYR26:CYR27 CZB26:CZB27 CZL26:CZL27 CZV26:CZV27 DAF26:DAF27 DAP26:DAP27 DAZ26:DAZ27 DBJ26:DBJ27 DBT26:DBT27 DCD26:DCD27 DCN26:DCN27 DCX26:DCX27 DDH26:DDH27 DDR26:DDR27 DEB26:DEB27 DEL26:DEL27 DEV26:DEV27 DFF26:DFF27 DFP26:DFP27 DFZ26:DFZ27 DGJ26:DGJ27 DGT26:DGT27 DHD26:DHD27 DHN26:DHN27 DHX26:DHX27 DIH26:DIH27 DIR26:DIR27 DJB26:DJB27 DJL26:DJL27 DJV26:DJV27 DKF26:DKF27 DKP26:DKP27 DKZ26:DKZ27 DLJ26:DLJ27 DLT26:DLT27 DMD26:DMD27 DMN26:DMN27 DMX26:DMX27 DNH26:DNH27 DNR26:DNR27 DOB26:DOB27 DOL26:DOL27 DOV26:DOV27 DPF26:DPF27 DPP26:DPP27 DPZ26:DPZ27 DQJ26:DQJ27 DQT26:DQT27 DRD26:DRD27 DRN26:DRN27 DRX26:DRX27 DSH26:DSH27 DSR26:DSR27 DTB26:DTB27 DTL26:DTL27 DTV26:DTV27 DUF26:DUF27 DUP26:DUP27 DUZ26:DUZ27 DVJ26:DVJ27 DVT26:DVT27 DWD26:DWD27 DWN26:DWN27 DWX26:DWX27 DXH26:DXH27 DXR26:DXR27 DYB26:DYB27 DYL26:DYL27 DYV26:DYV27 DZF26:DZF27 DZP26:DZP27 DZZ26:DZZ27 EAJ26:EAJ27 EAT26:EAT27 EBD26:EBD27 EBN26:EBN27 EBX26:EBX27 ECH26:ECH27 ECR26:ECR27 EDB26:EDB27 EDL26:EDL27 EDV26:EDV27 EEF26:EEF27 EEP26:EEP27 EEZ26:EEZ27 EFJ26:EFJ27 EFT26:EFT27 EGD26:EGD27 EGN26:EGN27 EGX26:EGX27 EHH26:EHH27 EHR26:EHR27 EIB26:EIB27 EIL26:EIL27 EIV26:EIV27 EJF26:EJF27 EJP26:EJP27 EJZ26:EJZ27 EKJ26:EKJ27 EKT26:EKT27 ELD26:ELD27 ELN26:ELN27 ELX26:ELX27 EMH26:EMH27 EMR26:EMR27 ENB26:ENB27 ENL26:ENL27 ENV26:ENV27 EOF26:EOF27 EOP26:EOP27 EOZ26:EOZ27 EPJ26:EPJ27 EPT26:EPT27 EQD26:EQD27 EQN26:EQN27 EQX26:EQX27 ERH26:ERH27 ERR26:ERR27 ESB26:ESB27 ESL26:ESL27 ESV26:ESV27 ETF26:ETF27 ETP26:ETP27 ETZ26:ETZ27 EUJ26:EUJ27 EUT26:EUT27 EVD26:EVD27 EVN26:EVN27 EVX26:EVX27 EWH26:EWH27 EWR26:EWR27 EXB26:EXB27 EXL26:EXL27 EXV26:EXV27 EYF26:EYF27 EYP26:EYP27 EYZ26:EYZ27 EZJ26:EZJ27 EZT26:EZT27 FAD26:FAD27 FAN26:FAN27 FAX26:FAX27 FBH26:FBH27 FBR26:FBR27 FCB26:FCB27 FCL26:FCL27 FCV26:FCV27 FDF26:FDF27 FDP26:FDP27 FDZ26:FDZ27 FEJ26:FEJ27 FET26:FET27 FFD26:FFD27 FFN26:FFN27 FFX26:FFX27 FGH26:FGH27 FGR26:FGR27 FHB26:FHB27 FHL26:FHL27 FHV26:FHV27 FIF26:FIF27 FIP26:FIP27 FIZ26:FIZ27 FJJ26:FJJ27 FJT26:FJT27 FKD26:FKD27 FKN26:FKN27 FKX26:FKX27 FLH26:FLH27 FLR26:FLR27 FMB26:FMB27 FML26:FML27 FMV26:FMV27 FNF26:FNF27 FNP26:FNP27 FNZ26:FNZ27 FOJ26:FOJ27 FOT26:FOT27 FPD26:FPD27 FPN26:FPN27 FPX26:FPX27 FQH26:FQH27 FQR26:FQR27 FRB26:FRB27 FRL26:FRL27 FRV26:FRV27 FSF26:FSF27 FSP26:FSP27 FSZ26:FSZ27 FTJ26:FTJ27 FTT26:FTT27 FUD26:FUD27 FUN26:FUN27 FUX26:FUX27 FVH26:FVH27 FVR26:FVR27 FWB26:FWB27 FWL26:FWL27 FWV26:FWV27 FXF26:FXF27 FXP26:FXP27 FXZ26:FXZ27 FYJ26:FYJ27 FYT26:FYT27 FZD26:FZD27 FZN26:FZN27 FZX26:FZX27 GAH26:GAH27 GAR26:GAR27 GBB26:GBB27 GBL26:GBL27 GBV26:GBV27 GCF26:GCF27 GCP26:GCP27 GCZ26:GCZ27 GDJ26:GDJ27 GDT26:GDT27 GED26:GED27 GEN26:GEN27 GEX26:GEX27 GFH26:GFH27 GFR26:GFR27 GGB26:GGB27 GGL26:GGL27 GGV26:GGV27 GHF26:GHF27 GHP26:GHP27 GHZ26:GHZ27 GIJ26:GIJ27 GIT26:GIT27 GJD26:GJD27 GJN26:GJN27 GJX26:GJX27 GKH26:GKH27 GKR26:GKR27 GLB26:GLB27 GLL26:GLL27 GLV26:GLV27 GMF26:GMF27 GMP26:GMP27 GMZ26:GMZ27 GNJ26:GNJ27 GNT26:GNT27 GOD26:GOD27 GON26:GON27 GOX26:GOX27 GPH26:GPH27 GPR26:GPR27 GQB26:GQB27 GQL26:GQL27 GQV26:GQV27 GRF26:GRF27 GRP26:GRP27 GRZ26:GRZ27 GSJ26:GSJ27 GST26:GST27 GTD26:GTD27 GTN26:GTN27 GTX26:GTX27 GUH26:GUH27 GUR26:GUR27 GVB26:GVB27 GVL26:GVL27 GVV26:GVV27 GWF26:GWF27 GWP26:GWP27 GWZ26:GWZ27 GXJ26:GXJ27 GXT26:GXT27 GYD26:GYD27 GYN26:GYN27 GYX26:GYX27 GZH26:GZH27 GZR26:GZR27 HAB26:HAB27 HAL26:HAL27 HAV26:HAV27 HBF26:HBF27 HBP26:HBP27 HBZ26:HBZ27 HCJ26:HCJ27 HCT26:HCT27 HDD26:HDD27 HDN26:HDN27 HDX26:HDX27 HEH26:HEH27 HER26:HER27 HFB26:HFB27 HFL26:HFL27 HFV26:HFV27 HGF26:HGF27 HGP26:HGP27 HGZ26:HGZ27 HHJ26:HHJ27 HHT26:HHT27 HID26:HID27 HIN26:HIN27 HIX26:HIX27 HJH26:HJH27 HJR26:HJR27 HKB26:HKB27 HKL26:HKL27 HKV26:HKV27 HLF26:HLF27 HLP26:HLP27 HLZ26:HLZ27 HMJ26:HMJ27 HMT26:HMT27 HND26:HND27 HNN26:HNN27 HNX26:HNX27 HOH26:HOH27 HOR26:HOR27 HPB26:HPB27 HPL26:HPL27 HPV26:HPV27 HQF26:HQF27 HQP26:HQP27 HQZ26:HQZ27 HRJ26:HRJ27 HRT26:HRT27 HSD26:HSD27 HSN26:HSN27 HSX26:HSX27 HTH26:HTH27 HTR26:HTR27 HUB26:HUB27 HUL26:HUL27 HUV26:HUV27 HVF26:HVF27 HVP26:HVP27 HVZ26:HVZ27 HWJ26:HWJ27 HWT26:HWT27 HXD26:HXD27 HXN26:HXN27 HXX26:HXX27 HYH26:HYH27 HYR26:HYR27 HZB26:HZB27 HZL26:HZL27 HZV26:HZV27 IAF26:IAF27 IAP26:IAP27 IAZ26:IAZ27 IBJ26:IBJ27 IBT26:IBT27 ICD26:ICD27 ICN26:ICN27 ICX26:ICX27 IDH26:IDH27 IDR26:IDR27 IEB26:IEB27 IEL26:IEL27 IEV26:IEV27 IFF26:IFF27 IFP26:IFP27 IFZ26:IFZ27 IGJ26:IGJ27 IGT26:IGT27 IHD26:IHD27 IHN26:IHN27 IHX26:IHX27 IIH26:IIH27 IIR26:IIR27 IJB26:IJB27 IJL26:IJL27 IJV26:IJV27 IKF26:IKF27 IKP26:IKP27 IKZ26:IKZ27 ILJ26:ILJ27 ILT26:ILT27 IMD26:IMD27 IMN26:IMN27 IMX26:IMX27 INH26:INH27 INR26:INR27 IOB26:IOB27 IOL26:IOL27 IOV26:IOV27 IPF26:IPF27 IPP26:IPP27 IPZ26:IPZ27 IQJ26:IQJ27 IQT26:IQT27 IRD26:IRD27 IRN26:IRN27 IRX26:IRX27 ISH26:ISH27 ISR26:ISR27 ITB26:ITB27 ITL26:ITL27 ITV26:ITV27 IUF26:IUF27 IUP26:IUP27 IUZ26:IUZ27 IVJ26:IVJ27 IVT26:IVT27 IWD26:IWD27 IWN26:IWN27 IWX26:IWX27 IXH26:IXH27 IXR26:IXR27 IYB26:IYB27 IYL26:IYL27 IYV26:IYV27 IZF26:IZF27 IZP26:IZP27 IZZ26:IZZ27 JAJ26:JAJ27 JAT26:JAT27 JBD26:JBD27 JBN26:JBN27 JBX26:JBX27 JCH26:JCH27 JCR26:JCR27 JDB26:JDB27 JDL26:JDL27 JDV26:JDV27 JEF26:JEF27 JEP26:JEP27 JEZ26:JEZ27 JFJ26:JFJ27 JFT26:JFT27 JGD26:JGD27 JGN26:JGN27 JGX26:JGX27 JHH26:JHH27 JHR26:JHR27 JIB26:JIB27 JIL26:JIL27 JIV26:JIV27 JJF26:JJF27 JJP26:JJP27 JJZ26:JJZ27 JKJ26:JKJ27 JKT26:JKT27 JLD26:JLD27 JLN26:JLN27 JLX26:JLX27 JMH26:JMH27 JMR26:JMR27 JNB26:JNB27 JNL26:JNL27 JNV26:JNV27 JOF26:JOF27 JOP26:JOP27 JOZ26:JOZ27 JPJ26:JPJ27 JPT26:JPT27 JQD26:JQD27 JQN26:JQN27 JQX26:JQX27 JRH26:JRH27 JRR26:JRR27 JSB26:JSB27 JSL26:JSL27 JSV26:JSV27 JTF26:JTF27 JTP26:JTP27 JTZ26:JTZ27 JUJ26:JUJ27 JUT26:JUT27 JVD26:JVD27 JVN26:JVN27 JVX26:JVX27 JWH26:JWH27 JWR26:JWR27 JXB26:JXB27 JXL26:JXL27 JXV26:JXV27 JYF26:JYF27 JYP26:JYP27 JYZ26:JYZ27 JZJ26:JZJ27 JZT26:JZT27 KAD26:KAD27 KAN26:KAN27 KAX26:KAX27 KBH26:KBH27 KBR26:KBR27 KCB26:KCB27 KCL26:KCL27 KCV26:KCV27 KDF26:KDF27 KDP26:KDP27 KDZ26:KDZ27 KEJ26:KEJ27 KET26:KET27 KFD26:KFD27 KFN26:KFN27 KFX26:KFX27 KGH26:KGH27 KGR26:KGR27 KHB26:KHB27 KHL26:KHL27 KHV26:KHV27 KIF26:KIF27 KIP26:KIP27 KIZ26:KIZ27 KJJ26:KJJ27 KJT26:KJT27 KKD26:KKD27 KKN26:KKN27 KKX26:KKX27 KLH26:KLH27 KLR26:KLR27 KMB26:KMB27 KML26:KML27 KMV26:KMV27 KNF26:KNF27 KNP26:KNP27 KNZ26:KNZ27 KOJ26:KOJ27 KOT26:KOT27 KPD26:KPD27 KPN26:KPN27 KPX26:KPX27 KQH26:KQH27 KQR26:KQR27 KRB26:KRB27 KRL26:KRL27 KRV26:KRV27 KSF26:KSF27 KSP26:KSP27 KSZ26:KSZ27 KTJ26:KTJ27 KTT26:KTT27 KUD26:KUD27 KUN26:KUN27 KUX26:KUX27 KVH26:KVH27 KVR26:KVR27 KWB26:KWB27 KWL26:KWL27 KWV26:KWV27 KXF26:KXF27 KXP26:KXP27 KXZ26:KXZ27 KYJ26:KYJ27 KYT26:KYT27 KZD26:KZD27 KZN26:KZN27 KZX26:KZX27 LAH26:LAH27 LAR26:LAR27 LBB26:LBB27 LBL26:LBL27 LBV26:LBV27 LCF26:LCF27 LCP26:LCP27 LCZ26:LCZ27 LDJ26:LDJ27 LDT26:LDT27 LED26:LED27 LEN26:LEN27 LEX26:LEX27 LFH26:LFH27 LFR26:LFR27 LGB26:LGB27 LGL26:LGL27 LGV26:LGV27 LHF26:LHF27 LHP26:LHP27 LHZ26:LHZ27 LIJ26:LIJ27 LIT26:LIT27 LJD26:LJD27 LJN26:LJN27 LJX26:LJX27 LKH26:LKH27 LKR26:LKR27 LLB26:LLB27 LLL26:LLL27 LLV26:LLV27 LMF26:LMF27 LMP26:LMP27 LMZ26:LMZ27 LNJ26:LNJ27 LNT26:LNT27 LOD26:LOD27 LON26:LON27 LOX26:LOX27 LPH26:LPH27 LPR26:LPR27 LQB26:LQB27 LQL26:LQL27 LQV26:LQV27 LRF26:LRF27 LRP26:LRP27 LRZ26:LRZ27 LSJ26:LSJ27 LST26:LST27 LTD26:LTD27 LTN26:LTN27 LTX26:LTX27 LUH26:LUH27 LUR26:LUR27 LVB26:LVB27 LVL26:LVL27 LVV26:LVV27 LWF26:LWF27 LWP26:LWP27 LWZ26:LWZ27 LXJ26:LXJ27 LXT26:LXT27 LYD26:LYD27 LYN26:LYN27 LYX26:LYX27 LZH26:LZH27 LZR26:LZR27 MAB26:MAB27 MAL26:MAL27 MAV26:MAV27 MBF26:MBF27 MBP26:MBP27 MBZ26:MBZ27 MCJ26:MCJ27 MCT26:MCT27 MDD26:MDD27 MDN26:MDN27 MDX26:MDX27 MEH26:MEH27 MER26:MER27 MFB26:MFB27 MFL26:MFL27 MFV26:MFV27 MGF26:MGF27 MGP26:MGP27 MGZ26:MGZ27 MHJ26:MHJ27 MHT26:MHT27 MID26:MID27 MIN26:MIN27 MIX26:MIX27 MJH26:MJH27 MJR26:MJR27 MKB26:MKB27 MKL26:MKL27 MKV26:MKV27 MLF26:MLF27 MLP26:MLP27 MLZ26:MLZ27 MMJ26:MMJ27 MMT26:MMT27 MND26:MND27 MNN26:MNN27 MNX26:MNX27 MOH26:MOH27 MOR26:MOR27 MPB26:MPB27 MPL26:MPL27 MPV26:MPV27 MQF26:MQF27 MQP26:MQP27 MQZ26:MQZ27 MRJ26:MRJ27 MRT26:MRT27 MSD26:MSD27 MSN26:MSN27 MSX26:MSX27 MTH26:MTH27 MTR26:MTR27 MUB26:MUB27 MUL26:MUL27 MUV26:MUV27 MVF26:MVF27 MVP26:MVP27 MVZ26:MVZ27 MWJ26:MWJ27 MWT26:MWT27 MXD26:MXD27 MXN26:MXN27 MXX26:MXX27 MYH26:MYH27 MYR26:MYR27 MZB26:MZB27 MZL26:MZL27 MZV26:MZV27 NAF26:NAF27 NAP26:NAP27 NAZ26:NAZ27 NBJ26:NBJ27 NBT26:NBT27 NCD26:NCD27 NCN26:NCN27 NCX26:NCX27 NDH26:NDH27 NDR26:NDR27 NEB26:NEB27 NEL26:NEL27 NEV26:NEV27 NFF26:NFF27 NFP26:NFP27 NFZ26:NFZ27 NGJ26:NGJ27 NGT26:NGT27 NHD26:NHD27 NHN26:NHN27 NHX26:NHX27 NIH26:NIH27 NIR26:NIR27 NJB26:NJB27 NJL26:NJL27 NJV26:NJV27 NKF26:NKF27 NKP26:NKP27 NKZ26:NKZ27 NLJ26:NLJ27 NLT26:NLT27 NMD26:NMD27 NMN26:NMN27 NMX26:NMX27 NNH26:NNH27 NNR26:NNR27 NOB26:NOB27 NOL26:NOL27 NOV26:NOV27 NPF26:NPF27 NPP26:NPP27 NPZ26:NPZ27 NQJ26:NQJ27 NQT26:NQT27 NRD26:NRD27 NRN26:NRN27 NRX26:NRX27 NSH26:NSH27 NSR26:NSR27 NTB26:NTB27 NTL26:NTL27 NTV26:NTV27 NUF26:NUF27 NUP26:NUP27 NUZ26:NUZ27 NVJ26:NVJ27 NVT26:NVT27 NWD26:NWD27 NWN26:NWN27 NWX26:NWX27 NXH26:NXH27 NXR26:NXR27 NYB26:NYB27 NYL26:NYL27 NYV26:NYV27 NZF26:NZF27 NZP26:NZP27 NZZ26:NZZ27 OAJ26:OAJ27 OAT26:OAT27 OBD26:OBD27 OBN26:OBN27 OBX26:OBX27 OCH26:OCH27 OCR26:OCR27 ODB26:ODB27 ODL26:ODL27 ODV26:ODV27 OEF26:OEF27 OEP26:OEP27 OEZ26:OEZ27 OFJ26:OFJ27 OFT26:OFT27 OGD26:OGD27 OGN26:OGN27 OGX26:OGX27 OHH26:OHH27 OHR26:OHR27 OIB26:OIB27 OIL26:OIL27 OIV26:OIV27 OJF26:OJF27 OJP26:OJP27 OJZ26:OJZ27 OKJ26:OKJ27 OKT26:OKT27 OLD26:OLD27 OLN26:OLN27 OLX26:OLX27 OMH26:OMH27 OMR26:OMR27 ONB26:ONB27 ONL26:ONL27 ONV26:ONV27 OOF26:OOF27 OOP26:OOP27 OOZ26:OOZ27 OPJ26:OPJ27 OPT26:OPT27 OQD26:OQD27 OQN26:OQN27 OQX26:OQX27 ORH26:ORH27 ORR26:ORR27 OSB26:OSB27 OSL26:OSL27 OSV26:OSV27 OTF26:OTF27 OTP26:OTP27 OTZ26:OTZ27 OUJ26:OUJ27 OUT26:OUT27 OVD26:OVD27 OVN26:OVN27 OVX26:OVX27 OWH26:OWH27 OWR26:OWR27 OXB26:OXB27 OXL26:OXL27 OXV26:OXV27 OYF26:OYF27 OYP26:OYP27 OYZ26:OYZ27 OZJ26:OZJ27 OZT26:OZT27 PAD26:PAD27 PAN26:PAN27 PAX26:PAX27 PBH26:PBH27 PBR26:PBR27 PCB26:PCB27 PCL26:PCL27 PCV26:PCV27 PDF26:PDF27 PDP26:PDP27 PDZ26:PDZ27 PEJ26:PEJ27 PET26:PET27 PFD26:PFD27 PFN26:PFN27 PFX26:PFX27 PGH26:PGH27 PGR26:PGR27 PHB26:PHB27 PHL26:PHL27 PHV26:PHV27 PIF26:PIF27 PIP26:PIP27 PIZ26:PIZ27 PJJ26:PJJ27 PJT26:PJT27 PKD26:PKD27 PKN26:PKN27 PKX26:PKX27 PLH26:PLH27 PLR26:PLR27 PMB26:PMB27 PML26:PML27 PMV26:PMV27 PNF26:PNF27 PNP26:PNP27 PNZ26:PNZ27 POJ26:POJ27 POT26:POT27 PPD26:PPD27 PPN26:PPN27 PPX26:PPX27 PQH26:PQH27 PQR26:PQR27 PRB26:PRB27 PRL26:PRL27 PRV26:PRV27 PSF26:PSF27 PSP26:PSP27 PSZ26:PSZ27 PTJ26:PTJ27 PTT26:PTT27 PUD26:PUD27 PUN26:PUN27 PUX26:PUX27 PVH26:PVH27 PVR26:PVR27 PWB26:PWB27 PWL26:PWL27 PWV26:PWV27 PXF26:PXF27 PXP26:PXP27 PXZ26:PXZ27 PYJ26:PYJ27 PYT26:PYT27 PZD26:PZD27 PZN26:PZN27 PZX26:PZX27 QAH26:QAH27 QAR26:QAR27 QBB26:QBB27 QBL26:QBL27 QBV26:QBV27 QCF26:QCF27 QCP26:QCP27 QCZ26:QCZ27 QDJ26:QDJ27 QDT26:QDT27 QED26:QED27 QEN26:QEN27 QEX26:QEX27 QFH26:QFH27 QFR26:QFR27 QGB26:QGB27 QGL26:QGL27 QGV26:QGV27 QHF26:QHF27 QHP26:QHP27 QHZ26:QHZ27 QIJ26:QIJ27 QIT26:QIT27 QJD26:QJD27 QJN26:QJN27 QJX26:QJX27 QKH26:QKH27 QKR26:QKR27 QLB26:QLB27 QLL26:QLL27 QLV26:QLV27 QMF26:QMF27 QMP26:QMP27 QMZ26:QMZ27 QNJ26:QNJ27 QNT26:QNT27 QOD26:QOD27 QON26:QON27 QOX26:QOX27 QPH26:QPH27 QPR26:QPR27 QQB26:QQB27 QQL26:QQL27 QQV26:QQV27 QRF26:QRF27 QRP26:QRP27 QRZ26:QRZ27 QSJ26:QSJ27 QST26:QST27 QTD26:QTD27 QTN26:QTN27 QTX26:QTX27 QUH26:QUH27 QUR26:QUR27 QVB26:QVB27 QVL26:QVL27 QVV26:QVV27 QWF26:QWF27 QWP26:QWP27 QWZ26:QWZ27 QXJ26:QXJ27 QXT26:QXT27 QYD26:QYD27 QYN26:QYN27 QYX26:QYX27 QZH26:QZH27 QZR26:QZR27 RAB26:RAB27 RAL26:RAL27 RAV26:RAV27 RBF26:RBF27 RBP26:RBP27 RBZ26:RBZ27 RCJ26:RCJ27 RCT26:RCT27 RDD26:RDD27 RDN26:RDN27 RDX26:RDX27 REH26:REH27 RER26:RER27 RFB26:RFB27 RFL26:RFL27 RFV26:RFV27 RGF26:RGF27 RGP26:RGP27 RGZ26:RGZ27 RHJ26:RHJ27 RHT26:RHT27 RID26:RID27 RIN26:RIN27 RIX26:RIX27 RJH26:RJH27 RJR26:RJR27 RKB26:RKB27 RKL26:RKL27 RKV26:RKV27 RLF26:RLF27 RLP26:RLP27 RLZ26:RLZ27 RMJ26:RMJ27 RMT26:RMT27 RND26:RND27 RNN26:RNN27 RNX26:RNX27 ROH26:ROH27 ROR26:ROR27 RPB26:RPB27 RPL26:RPL27 RPV26:RPV27 RQF26:RQF27 RQP26:RQP27 RQZ26:RQZ27 RRJ26:RRJ27 RRT26:RRT27 RSD26:RSD27 RSN26:RSN27 RSX26:RSX27 RTH26:RTH27 RTR26:RTR27 RUB26:RUB27 RUL26:RUL27 RUV26:RUV27 RVF26:RVF27 RVP26:RVP27 RVZ26:RVZ27 RWJ26:RWJ27 RWT26:RWT27 RXD26:RXD27 RXN26:RXN27 RXX26:RXX27 RYH26:RYH27 RYR26:RYR27 RZB26:RZB27 RZL26:RZL27 RZV26:RZV27 SAF26:SAF27 SAP26:SAP27 SAZ26:SAZ27 SBJ26:SBJ27 SBT26:SBT27 SCD26:SCD27 SCN26:SCN27 SCX26:SCX27 SDH26:SDH27 SDR26:SDR27 SEB26:SEB27 SEL26:SEL27 SEV26:SEV27 SFF26:SFF27 SFP26:SFP27 SFZ26:SFZ27 SGJ26:SGJ27 SGT26:SGT27 SHD26:SHD27 SHN26:SHN27 SHX26:SHX27 SIH26:SIH27 SIR26:SIR27 SJB26:SJB27 SJL26:SJL27 SJV26:SJV27 SKF26:SKF27 SKP26:SKP27 SKZ26:SKZ27 SLJ26:SLJ27 SLT26:SLT27 SMD26:SMD27 SMN26:SMN27 SMX26:SMX27 SNH26:SNH27 SNR26:SNR27 SOB26:SOB27 SOL26:SOL27 SOV26:SOV27 SPF26:SPF27 SPP26:SPP27 SPZ26:SPZ27 SQJ26:SQJ27 SQT26:SQT27 SRD26:SRD27 SRN26:SRN27 SRX26:SRX27 SSH26:SSH27 SSR26:SSR27 STB26:STB27 STL26:STL27 STV26:STV27 SUF26:SUF27 SUP26:SUP27 SUZ26:SUZ27 SVJ26:SVJ27 SVT26:SVT27 SWD26:SWD27 SWN26:SWN27 SWX26:SWX27 SXH26:SXH27 SXR26:SXR27 SYB26:SYB27 SYL26:SYL27 SYV26:SYV27 SZF26:SZF27 SZP26:SZP27 SZZ26:SZZ27 TAJ26:TAJ27 TAT26:TAT27 TBD26:TBD27 TBN26:TBN27 TBX26:TBX27 TCH26:TCH27 TCR26:TCR27 TDB26:TDB27 TDL26:TDL27 TDV26:TDV27 TEF26:TEF27 TEP26:TEP27 TEZ26:TEZ27 TFJ26:TFJ27 TFT26:TFT27 TGD26:TGD27 TGN26:TGN27 TGX26:TGX27 THH26:THH27 THR26:THR27 TIB26:TIB27 TIL26:TIL27 TIV26:TIV27 TJF26:TJF27 TJP26:TJP27 TJZ26:TJZ27 TKJ26:TKJ27 TKT26:TKT27 TLD26:TLD27 TLN26:TLN27 TLX26:TLX27 TMH26:TMH27 TMR26:TMR27 TNB26:TNB27 TNL26:TNL27 TNV26:TNV27 TOF26:TOF27 TOP26:TOP27 TOZ26:TOZ27 TPJ26:TPJ27 TPT26:TPT27 TQD26:TQD27 TQN26:TQN27 TQX26:TQX27 TRH26:TRH27 TRR26:TRR27 TSB26:TSB27 TSL26:TSL27 TSV26:TSV27 TTF26:TTF27 TTP26:TTP27 TTZ26:TTZ27 TUJ26:TUJ27 TUT26:TUT27 TVD26:TVD27 TVN26:TVN27 TVX26:TVX27 TWH26:TWH27 TWR26:TWR27 TXB26:TXB27 TXL26:TXL27 TXV26:TXV27 TYF26:TYF27 TYP26:TYP27 TYZ26:TYZ27 TZJ26:TZJ27 TZT26:TZT27 UAD26:UAD27 UAN26:UAN27 UAX26:UAX27 UBH26:UBH27 UBR26:UBR27 UCB26:UCB27 UCL26:UCL27 UCV26:UCV27 UDF26:UDF27 UDP26:UDP27 UDZ26:UDZ27 UEJ26:UEJ27 UET26:UET27 UFD26:UFD27 UFN26:UFN27 UFX26:UFX27 UGH26:UGH27 UGR26:UGR27 UHB26:UHB27 UHL26:UHL27 UHV26:UHV27 UIF26:UIF27 UIP26:UIP27 UIZ26:UIZ27 UJJ26:UJJ27 UJT26:UJT27 UKD26:UKD27 UKN26:UKN27 UKX26:UKX27 ULH26:ULH27 ULR26:ULR27 UMB26:UMB27 UML26:UML27 UMV26:UMV27 UNF26:UNF27 UNP26:UNP27 UNZ26:UNZ27 UOJ26:UOJ27 UOT26:UOT27 UPD26:UPD27 UPN26:UPN27 UPX26:UPX27 UQH26:UQH27 UQR26:UQR27 URB26:URB27 URL26:URL27 URV26:URV27 USF26:USF27 USP26:USP27 USZ26:USZ27 UTJ26:UTJ27 UTT26:UTT27 UUD26:UUD27 UUN26:UUN27 UUX26:UUX27 UVH26:UVH27 UVR26:UVR27 UWB26:UWB27 UWL26:UWL27 UWV26:UWV27 UXF26:UXF27 UXP26:UXP27 UXZ26:UXZ27 UYJ26:UYJ27 UYT26:UYT27 UZD26:UZD27 UZN26:UZN27 UZX26:UZX27 VAH26:VAH27 VAR26:VAR27 VBB26:VBB27 VBL26:VBL27 VBV26:VBV27 VCF26:VCF27 VCP26:VCP27 VCZ26:VCZ27 VDJ26:VDJ27 VDT26:VDT27 VED26:VED27 VEN26:VEN27 VEX26:VEX27 VFH26:VFH27 VFR26:VFR27 VGB26:VGB27 VGL26:VGL27 VGV26:VGV27 VHF26:VHF27 VHP26:VHP27 VHZ26:VHZ27 VIJ26:VIJ27 VIT26:VIT27 VJD26:VJD27 VJN26:VJN27 VJX26:VJX27 VKH26:VKH27 VKR26:VKR27 VLB26:VLB27 VLL26:VLL27 VLV26:VLV27 VMF26:VMF27 VMP26:VMP27 VMZ26:VMZ27 VNJ26:VNJ27 VNT26:VNT27 VOD26:VOD27 VON26:VON27 VOX26:VOX27 VPH26:VPH27 VPR26:VPR27 VQB26:VQB27 VQL26:VQL27 VQV26:VQV27 VRF26:VRF27 VRP26:VRP27 VRZ26:VRZ27 VSJ26:VSJ27 VST26:VST27 VTD26:VTD27 VTN26:VTN27 VTX26:VTX27 VUH26:VUH27 VUR26:VUR27 VVB26:VVB27 VVL26:VVL27 VVV26:VVV27 VWF26:VWF27 VWP26:VWP27 VWZ26:VWZ27 VXJ26:VXJ27 VXT26:VXT27 VYD26:VYD27 VYN26:VYN27 VYX26:VYX27 VZH26:VZH27 VZR26:VZR27 WAB26:WAB27 WAL26:WAL27 WAV26:WAV27 WBF26:WBF27 WBP26:WBP27 WBZ26:WBZ27 WCJ26:WCJ27 WCT26:WCT27 WDD26:WDD27 WDN26:WDN27 WDX26:WDX27 WEH26:WEH27 WER26:WER27 WFB26:WFB27 WFL26:WFL27 WFV26:WFV27 WGF26:WGF27 WGP26:WGP27 WGZ26:WGZ27 WHJ26:WHJ27 WHT26:WHT27 WID26:WID27 WIN26:WIN27 WIX26:WIX27 WJH26:WJH27 WJR26:WJR27 WKB26:WKB27 WKL26:WKL27 WKV26:WKV27 WLF26:WLF27 WLP26:WLP27 WLZ26:WLZ27 WMJ26:WMJ27 WMT26:WMT27 WND26:WND27 WNN26:WNN27 WNX26:WNX27 WOH26:WOH27 WOR26:WOR27 WPB26:WPB27 WPL26:WPL27 WPV26:WPV27 WQF26:WQF27 WQP26:WQP27 WQZ26:WQZ27 WRJ26:WRJ27 WRT26:WRT27 WSD26:WSD27 WSN26:WSN27 WSX26:WSX27 WTH26:WTH27 WTR26:WTR27 WUB26:WUB27 WUL26:WUL27 WUV26:WUV27 WVF26:WVF27 WVP26:WVP27 WVZ26:WVZ27 WWJ26:WWJ27 WWT26:WWT27 WXD26:WXD27 WXN26:WXN27 WXX26:WXX27 WYH26:WYH27 WYR26:WYR27 WZB26:WZB27 WZL26:WZL27 WZV26:WZV27 XAF26:XAF27 XAP26:XAP27 XAZ26:XAZ27 XBJ26:XBJ27 XBT26:XBT27 XCD26:XCD27 XCN26:XCN27 XCX26:XCX27 XDH26:XDH27 XDR26:XDR27 XEB26:XEB27 XEL26:XEL27 XEV26:XEV27 H1006:H1048576">
      <formula1>"oui, non"</formula1>
    </dataValidation>
    <dataValidation type="decimal" allowBlank="1" showInputMessage="1" showErrorMessage="1" errorTitle="Montant du sous-jacent" error="Le montant doit être indiqué en € et peut comporter des décimales." promptTitle="Montant du sous-jacent" prompt="Montant du principal déterminant du prix du produit financier dérivé. Le montant doit être indiqué en € et peut comporter des décimales. " sqref="Q26:Q27 AA26:AA27 AK26:AK27 AU26:AU27 BE26:BE27 BO26:BO27 BY26:BY27 CI26:CI27 CS26:CS27 DC26:DC27 DM26:DM27 DW26:DW27 EG26:EG27 EQ26:EQ27 FA26:FA27 FK26:FK27 FU26:FU27 GE26:GE27 GO26:GO27 GY26:GY27 HI26:HI27 HS26:HS27 IC26:IC27 IM26:IM27 IW26:IW27 JG26:JG27 JQ26:JQ27 KA26:KA27 KK26:KK27 KU26:KU27 LE26:LE27 LO26:LO27 LY26:LY27 MI26:MI27 MS26:MS27 NC26:NC27 NM26:NM27 NW26:NW27 OG26:OG27 OQ26:OQ27 PA26:PA27 PK26:PK27 PU26:PU27 QE26:QE27 QO26:QO27 QY26:QY27 RI26:RI27 RS26:RS27 SC26:SC27 SM26:SM27 SW26:SW27 TG26:TG27 TQ26:TQ27 UA26:UA27 UK26:UK27 UU26:UU27 VE26:VE27 VO26:VO27 VY26:VY27 WI26:WI27 WS26:WS27 XC26:XC27 XM26:XM27 XW26:XW27 YG26:YG27 YQ26:YQ27 ZA26:ZA27 ZK26:ZK27 ZU26:ZU27 AAE26:AAE27 AAO26:AAO27 AAY26:AAY27 ABI26:ABI27 ABS26:ABS27 ACC26:ACC27 ACM26:ACM27 ACW26:ACW27 ADG26:ADG27 ADQ26:ADQ27 AEA26:AEA27 AEK26:AEK27 AEU26:AEU27 AFE26:AFE27 AFO26:AFO27 AFY26:AFY27 AGI26:AGI27 AGS26:AGS27 AHC26:AHC27 AHM26:AHM27 AHW26:AHW27 AIG26:AIG27 AIQ26:AIQ27 AJA26:AJA27 AJK26:AJK27 AJU26:AJU27 AKE26:AKE27 AKO26:AKO27 AKY26:AKY27 ALI26:ALI27 ALS26:ALS27 AMC26:AMC27 AMM26:AMM27 AMW26:AMW27 ANG26:ANG27 ANQ26:ANQ27 AOA26:AOA27 AOK26:AOK27 AOU26:AOU27 APE26:APE27 APO26:APO27 APY26:APY27 AQI26:AQI27 AQS26:AQS27 ARC26:ARC27 ARM26:ARM27 ARW26:ARW27 ASG26:ASG27 ASQ26:ASQ27 ATA26:ATA27 ATK26:ATK27 ATU26:ATU27 AUE26:AUE27 AUO26:AUO27 AUY26:AUY27 AVI26:AVI27 AVS26:AVS27 AWC26:AWC27 AWM26:AWM27 AWW26:AWW27 AXG26:AXG27 AXQ26:AXQ27 AYA26:AYA27 AYK26:AYK27 AYU26:AYU27 AZE26:AZE27 AZO26:AZO27 AZY26:AZY27 BAI26:BAI27 BAS26:BAS27 BBC26:BBC27 BBM26:BBM27 BBW26:BBW27 BCG26:BCG27 BCQ26:BCQ27 BDA26:BDA27 BDK26:BDK27 BDU26:BDU27 BEE26:BEE27 BEO26:BEO27 BEY26:BEY27 BFI26:BFI27 BFS26:BFS27 BGC26:BGC27 BGM26:BGM27 BGW26:BGW27 BHG26:BHG27 BHQ26:BHQ27 BIA26:BIA27 BIK26:BIK27 BIU26:BIU27 BJE26:BJE27 BJO26:BJO27 BJY26:BJY27 BKI26:BKI27 BKS26:BKS27 BLC26:BLC27 BLM26:BLM27 BLW26:BLW27 BMG26:BMG27 BMQ26:BMQ27 BNA26:BNA27 BNK26:BNK27 BNU26:BNU27 BOE26:BOE27 BOO26:BOO27 BOY26:BOY27 BPI26:BPI27 BPS26:BPS27 BQC26:BQC27 BQM26:BQM27 BQW26:BQW27 BRG26:BRG27 BRQ26:BRQ27 BSA26:BSA27 BSK26:BSK27 BSU26:BSU27 BTE26:BTE27 BTO26:BTO27 BTY26:BTY27 BUI26:BUI27 BUS26:BUS27 BVC26:BVC27 BVM26:BVM27 BVW26:BVW27 BWG26:BWG27 BWQ26:BWQ27 BXA26:BXA27 BXK26:BXK27 BXU26:BXU27 BYE26:BYE27 BYO26:BYO27 BYY26:BYY27 BZI26:BZI27 BZS26:BZS27 CAC26:CAC27 CAM26:CAM27 CAW26:CAW27 CBG26:CBG27 CBQ26:CBQ27 CCA26:CCA27 CCK26:CCK27 CCU26:CCU27 CDE26:CDE27 CDO26:CDO27 CDY26:CDY27 CEI26:CEI27 CES26:CES27 CFC26:CFC27 CFM26:CFM27 CFW26:CFW27 CGG26:CGG27 CGQ26:CGQ27 CHA26:CHA27 CHK26:CHK27 CHU26:CHU27 CIE26:CIE27 CIO26:CIO27 CIY26:CIY27 CJI26:CJI27 CJS26:CJS27 CKC26:CKC27 CKM26:CKM27 CKW26:CKW27 CLG26:CLG27 CLQ26:CLQ27 CMA26:CMA27 CMK26:CMK27 CMU26:CMU27 CNE26:CNE27 CNO26:CNO27 CNY26:CNY27 COI26:COI27 COS26:COS27 CPC26:CPC27 CPM26:CPM27 CPW26:CPW27 CQG26:CQG27 CQQ26:CQQ27 CRA26:CRA27 CRK26:CRK27 CRU26:CRU27 CSE26:CSE27 CSO26:CSO27 CSY26:CSY27 CTI26:CTI27 CTS26:CTS27 CUC26:CUC27 CUM26:CUM27 CUW26:CUW27 CVG26:CVG27 CVQ26:CVQ27 CWA26:CWA27 CWK26:CWK27 CWU26:CWU27 CXE26:CXE27 CXO26:CXO27 CXY26:CXY27 CYI26:CYI27 CYS26:CYS27 CZC26:CZC27 CZM26:CZM27 CZW26:CZW27 DAG26:DAG27 DAQ26:DAQ27 DBA26:DBA27 DBK26:DBK27 DBU26:DBU27 DCE26:DCE27 DCO26:DCO27 DCY26:DCY27 DDI26:DDI27 DDS26:DDS27 DEC26:DEC27 DEM26:DEM27 DEW26:DEW27 DFG26:DFG27 DFQ26:DFQ27 DGA26:DGA27 DGK26:DGK27 DGU26:DGU27 DHE26:DHE27 DHO26:DHO27 DHY26:DHY27 DII26:DII27 DIS26:DIS27 DJC26:DJC27 DJM26:DJM27 DJW26:DJW27 DKG26:DKG27 DKQ26:DKQ27 DLA26:DLA27 DLK26:DLK27 DLU26:DLU27 DME26:DME27 DMO26:DMO27 DMY26:DMY27 DNI26:DNI27 DNS26:DNS27 DOC26:DOC27 DOM26:DOM27 DOW26:DOW27 DPG26:DPG27 DPQ26:DPQ27 DQA26:DQA27 DQK26:DQK27 DQU26:DQU27 DRE26:DRE27 DRO26:DRO27 DRY26:DRY27 DSI26:DSI27 DSS26:DSS27 DTC26:DTC27 DTM26:DTM27 DTW26:DTW27 DUG26:DUG27 DUQ26:DUQ27 DVA26:DVA27 DVK26:DVK27 DVU26:DVU27 DWE26:DWE27 DWO26:DWO27 DWY26:DWY27 DXI26:DXI27 DXS26:DXS27 DYC26:DYC27 DYM26:DYM27 DYW26:DYW27 DZG26:DZG27 DZQ26:DZQ27 EAA26:EAA27 EAK26:EAK27 EAU26:EAU27 EBE26:EBE27 EBO26:EBO27 EBY26:EBY27 ECI26:ECI27 ECS26:ECS27 EDC26:EDC27 EDM26:EDM27 EDW26:EDW27 EEG26:EEG27 EEQ26:EEQ27 EFA26:EFA27 EFK26:EFK27 EFU26:EFU27 EGE26:EGE27 EGO26:EGO27 EGY26:EGY27 EHI26:EHI27 EHS26:EHS27 EIC26:EIC27 EIM26:EIM27 EIW26:EIW27 EJG26:EJG27 EJQ26:EJQ27 EKA26:EKA27 EKK26:EKK27 EKU26:EKU27 ELE26:ELE27 ELO26:ELO27 ELY26:ELY27 EMI26:EMI27 EMS26:EMS27 ENC26:ENC27 ENM26:ENM27 ENW26:ENW27 EOG26:EOG27 EOQ26:EOQ27 EPA26:EPA27 EPK26:EPK27 EPU26:EPU27 EQE26:EQE27 EQO26:EQO27 EQY26:EQY27 ERI26:ERI27 ERS26:ERS27 ESC26:ESC27 ESM26:ESM27 ESW26:ESW27 ETG26:ETG27 ETQ26:ETQ27 EUA26:EUA27 EUK26:EUK27 EUU26:EUU27 EVE26:EVE27 EVO26:EVO27 EVY26:EVY27 EWI26:EWI27 EWS26:EWS27 EXC26:EXC27 EXM26:EXM27 EXW26:EXW27 EYG26:EYG27 EYQ26:EYQ27 EZA26:EZA27 EZK26:EZK27 EZU26:EZU27 FAE26:FAE27 FAO26:FAO27 FAY26:FAY27 FBI26:FBI27 FBS26:FBS27 FCC26:FCC27 FCM26:FCM27 FCW26:FCW27 FDG26:FDG27 FDQ26:FDQ27 FEA26:FEA27 FEK26:FEK27 FEU26:FEU27 FFE26:FFE27 FFO26:FFO27 FFY26:FFY27 FGI26:FGI27 FGS26:FGS27 FHC26:FHC27 FHM26:FHM27 FHW26:FHW27 FIG26:FIG27 FIQ26:FIQ27 FJA26:FJA27 FJK26:FJK27 FJU26:FJU27 FKE26:FKE27 FKO26:FKO27 FKY26:FKY27 FLI26:FLI27 FLS26:FLS27 FMC26:FMC27 FMM26:FMM27 FMW26:FMW27 FNG26:FNG27 FNQ26:FNQ27 FOA26:FOA27 FOK26:FOK27 FOU26:FOU27 FPE26:FPE27 FPO26:FPO27 FPY26:FPY27 FQI26:FQI27 FQS26:FQS27 FRC26:FRC27 FRM26:FRM27 FRW26:FRW27 FSG26:FSG27 FSQ26:FSQ27 FTA26:FTA27 FTK26:FTK27 FTU26:FTU27 FUE26:FUE27 FUO26:FUO27 FUY26:FUY27 FVI26:FVI27 FVS26:FVS27 FWC26:FWC27 FWM26:FWM27 FWW26:FWW27 FXG26:FXG27 FXQ26:FXQ27 FYA26:FYA27 FYK26:FYK27 FYU26:FYU27 FZE26:FZE27 FZO26:FZO27 FZY26:FZY27 GAI26:GAI27 GAS26:GAS27 GBC26:GBC27 GBM26:GBM27 GBW26:GBW27 GCG26:GCG27 GCQ26:GCQ27 GDA26:GDA27 GDK26:GDK27 GDU26:GDU27 GEE26:GEE27 GEO26:GEO27 GEY26:GEY27 GFI26:GFI27 GFS26:GFS27 GGC26:GGC27 GGM26:GGM27 GGW26:GGW27 GHG26:GHG27 GHQ26:GHQ27 GIA26:GIA27 GIK26:GIK27 GIU26:GIU27 GJE26:GJE27 GJO26:GJO27 GJY26:GJY27 GKI26:GKI27 GKS26:GKS27 GLC26:GLC27 GLM26:GLM27 GLW26:GLW27 GMG26:GMG27 GMQ26:GMQ27 GNA26:GNA27 GNK26:GNK27 GNU26:GNU27 GOE26:GOE27 GOO26:GOO27 GOY26:GOY27 GPI26:GPI27 GPS26:GPS27 GQC26:GQC27 GQM26:GQM27 GQW26:GQW27 GRG26:GRG27 GRQ26:GRQ27 GSA26:GSA27 GSK26:GSK27 GSU26:GSU27 GTE26:GTE27 GTO26:GTO27 GTY26:GTY27 GUI26:GUI27 GUS26:GUS27 GVC26:GVC27 GVM26:GVM27 GVW26:GVW27 GWG26:GWG27 GWQ26:GWQ27 GXA26:GXA27 GXK26:GXK27 GXU26:GXU27 GYE26:GYE27 GYO26:GYO27 GYY26:GYY27 GZI26:GZI27 GZS26:GZS27 HAC26:HAC27 HAM26:HAM27 HAW26:HAW27 HBG26:HBG27 HBQ26:HBQ27 HCA26:HCA27 HCK26:HCK27 HCU26:HCU27 HDE26:HDE27 HDO26:HDO27 HDY26:HDY27 HEI26:HEI27 HES26:HES27 HFC26:HFC27 HFM26:HFM27 HFW26:HFW27 HGG26:HGG27 HGQ26:HGQ27 HHA26:HHA27 HHK26:HHK27 HHU26:HHU27 HIE26:HIE27 HIO26:HIO27 HIY26:HIY27 HJI26:HJI27 HJS26:HJS27 HKC26:HKC27 HKM26:HKM27 HKW26:HKW27 HLG26:HLG27 HLQ26:HLQ27 HMA26:HMA27 HMK26:HMK27 HMU26:HMU27 HNE26:HNE27 HNO26:HNO27 HNY26:HNY27 HOI26:HOI27 HOS26:HOS27 HPC26:HPC27 HPM26:HPM27 HPW26:HPW27 HQG26:HQG27 HQQ26:HQQ27 HRA26:HRA27 HRK26:HRK27 HRU26:HRU27 HSE26:HSE27 HSO26:HSO27 HSY26:HSY27 HTI26:HTI27 HTS26:HTS27 HUC26:HUC27 HUM26:HUM27 HUW26:HUW27 HVG26:HVG27 HVQ26:HVQ27 HWA26:HWA27 HWK26:HWK27 HWU26:HWU27 HXE26:HXE27 HXO26:HXO27 HXY26:HXY27 HYI26:HYI27 HYS26:HYS27 HZC26:HZC27 HZM26:HZM27 HZW26:HZW27 IAG26:IAG27 IAQ26:IAQ27 IBA26:IBA27 IBK26:IBK27 IBU26:IBU27 ICE26:ICE27 ICO26:ICO27 ICY26:ICY27 IDI26:IDI27 IDS26:IDS27 IEC26:IEC27 IEM26:IEM27 IEW26:IEW27 IFG26:IFG27 IFQ26:IFQ27 IGA26:IGA27 IGK26:IGK27 IGU26:IGU27 IHE26:IHE27 IHO26:IHO27 IHY26:IHY27 III26:III27 IIS26:IIS27 IJC26:IJC27 IJM26:IJM27 IJW26:IJW27 IKG26:IKG27 IKQ26:IKQ27 ILA26:ILA27 ILK26:ILK27 ILU26:ILU27 IME26:IME27 IMO26:IMO27 IMY26:IMY27 INI26:INI27 INS26:INS27 IOC26:IOC27 IOM26:IOM27 IOW26:IOW27 IPG26:IPG27 IPQ26:IPQ27 IQA26:IQA27 IQK26:IQK27 IQU26:IQU27 IRE26:IRE27 IRO26:IRO27 IRY26:IRY27 ISI26:ISI27 ISS26:ISS27 ITC26:ITC27 ITM26:ITM27 ITW26:ITW27 IUG26:IUG27 IUQ26:IUQ27 IVA26:IVA27 IVK26:IVK27 IVU26:IVU27 IWE26:IWE27 IWO26:IWO27 IWY26:IWY27 IXI26:IXI27 IXS26:IXS27 IYC26:IYC27 IYM26:IYM27 IYW26:IYW27 IZG26:IZG27 IZQ26:IZQ27 JAA26:JAA27 JAK26:JAK27 JAU26:JAU27 JBE26:JBE27 JBO26:JBO27 JBY26:JBY27 JCI26:JCI27 JCS26:JCS27 JDC26:JDC27 JDM26:JDM27 JDW26:JDW27 JEG26:JEG27 JEQ26:JEQ27 JFA26:JFA27 JFK26:JFK27 JFU26:JFU27 JGE26:JGE27 JGO26:JGO27 JGY26:JGY27 JHI26:JHI27 JHS26:JHS27 JIC26:JIC27 JIM26:JIM27 JIW26:JIW27 JJG26:JJG27 JJQ26:JJQ27 JKA26:JKA27 JKK26:JKK27 JKU26:JKU27 JLE26:JLE27 JLO26:JLO27 JLY26:JLY27 JMI26:JMI27 JMS26:JMS27 JNC26:JNC27 JNM26:JNM27 JNW26:JNW27 JOG26:JOG27 JOQ26:JOQ27 JPA26:JPA27 JPK26:JPK27 JPU26:JPU27 JQE26:JQE27 JQO26:JQO27 JQY26:JQY27 JRI26:JRI27 JRS26:JRS27 JSC26:JSC27 JSM26:JSM27 JSW26:JSW27 JTG26:JTG27 JTQ26:JTQ27 JUA26:JUA27 JUK26:JUK27 JUU26:JUU27 JVE26:JVE27 JVO26:JVO27 JVY26:JVY27 JWI26:JWI27 JWS26:JWS27 JXC26:JXC27 JXM26:JXM27 JXW26:JXW27 JYG26:JYG27 JYQ26:JYQ27 JZA26:JZA27 JZK26:JZK27 JZU26:JZU27 KAE26:KAE27 KAO26:KAO27 KAY26:KAY27 KBI26:KBI27 KBS26:KBS27 KCC26:KCC27 KCM26:KCM27 KCW26:KCW27 KDG26:KDG27 KDQ26:KDQ27 KEA26:KEA27 KEK26:KEK27 KEU26:KEU27 KFE26:KFE27 KFO26:KFO27 KFY26:KFY27 KGI26:KGI27 KGS26:KGS27 KHC26:KHC27 KHM26:KHM27 KHW26:KHW27 KIG26:KIG27 KIQ26:KIQ27 KJA26:KJA27 KJK26:KJK27 KJU26:KJU27 KKE26:KKE27 KKO26:KKO27 KKY26:KKY27 KLI26:KLI27 KLS26:KLS27 KMC26:KMC27 KMM26:KMM27 KMW26:KMW27 KNG26:KNG27 KNQ26:KNQ27 KOA26:KOA27 KOK26:KOK27 KOU26:KOU27 KPE26:KPE27 KPO26:KPO27 KPY26:KPY27 KQI26:KQI27 KQS26:KQS27 KRC26:KRC27 KRM26:KRM27 KRW26:KRW27 KSG26:KSG27 KSQ26:KSQ27 KTA26:KTA27 KTK26:KTK27 KTU26:KTU27 KUE26:KUE27 KUO26:KUO27 KUY26:KUY27 KVI26:KVI27 KVS26:KVS27 KWC26:KWC27 KWM26:KWM27 KWW26:KWW27 KXG26:KXG27 KXQ26:KXQ27 KYA26:KYA27 KYK26:KYK27 KYU26:KYU27 KZE26:KZE27 KZO26:KZO27 KZY26:KZY27 LAI26:LAI27 LAS26:LAS27 LBC26:LBC27 LBM26:LBM27 LBW26:LBW27 LCG26:LCG27 LCQ26:LCQ27 LDA26:LDA27 LDK26:LDK27 LDU26:LDU27 LEE26:LEE27 LEO26:LEO27 LEY26:LEY27 LFI26:LFI27 LFS26:LFS27 LGC26:LGC27 LGM26:LGM27 LGW26:LGW27 LHG26:LHG27 LHQ26:LHQ27 LIA26:LIA27 LIK26:LIK27 LIU26:LIU27 LJE26:LJE27 LJO26:LJO27 LJY26:LJY27 LKI26:LKI27 LKS26:LKS27 LLC26:LLC27 LLM26:LLM27 LLW26:LLW27 LMG26:LMG27 LMQ26:LMQ27 LNA26:LNA27 LNK26:LNK27 LNU26:LNU27 LOE26:LOE27 LOO26:LOO27 LOY26:LOY27 LPI26:LPI27 LPS26:LPS27 LQC26:LQC27 LQM26:LQM27 LQW26:LQW27 LRG26:LRG27 LRQ26:LRQ27 LSA26:LSA27 LSK26:LSK27 LSU26:LSU27 LTE26:LTE27 LTO26:LTO27 LTY26:LTY27 LUI26:LUI27 LUS26:LUS27 LVC26:LVC27 LVM26:LVM27 LVW26:LVW27 LWG26:LWG27 LWQ26:LWQ27 LXA26:LXA27 LXK26:LXK27 LXU26:LXU27 LYE26:LYE27 LYO26:LYO27 LYY26:LYY27 LZI26:LZI27 LZS26:LZS27 MAC26:MAC27 MAM26:MAM27 MAW26:MAW27 MBG26:MBG27 MBQ26:MBQ27 MCA26:MCA27 MCK26:MCK27 MCU26:MCU27 MDE26:MDE27 MDO26:MDO27 MDY26:MDY27 MEI26:MEI27 MES26:MES27 MFC26:MFC27 MFM26:MFM27 MFW26:MFW27 MGG26:MGG27 MGQ26:MGQ27 MHA26:MHA27 MHK26:MHK27 MHU26:MHU27 MIE26:MIE27 MIO26:MIO27 MIY26:MIY27 MJI26:MJI27 MJS26:MJS27 MKC26:MKC27 MKM26:MKM27 MKW26:MKW27 MLG26:MLG27 MLQ26:MLQ27 MMA26:MMA27 MMK26:MMK27 MMU26:MMU27 MNE26:MNE27 MNO26:MNO27 MNY26:MNY27 MOI26:MOI27 MOS26:MOS27 MPC26:MPC27 MPM26:MPM27 MPW26:MPW27 MQG26:MQG27 MQQ26:MQQ27 MRA26:MRA27 MRK26:MRK27 MRU26:MRU27 MSE26:MSE27 MSO26:MSO27 MSY26:MSY27 MTI26:MTI27 MTS26:MTS27 MUC26:MUC27 MUM26:MUM27 MUW26:MUW27 MVG26:MVG27 MVQ26:MVQ27 MWA26:MWA27 MWK26:MWK27 MWU26:MWU27 MXE26:MXE27 MXO26:MXO27 MXY26:MXY27 MYI26:MYI27 MYS26:MYS27 MZC26:MZC27 MZM26:MZM27 MZW26:MZW27 NAG26:NAG27 NAQ26:NAQ27 NBA26:NBA27 NBK26:NBK27 NBU26:NBU27 NCE26:NCE27 NCO26:NCO27 NCY26:NCY27 NDI26:NDI27 NDS26:NDS27 NEC26:NEC27 NEM26:NEM27 NEW26:NEW27 NFG26:NFG27 NFQ26:NFQ27 NGA26:NGA27 NGK26:NGK27 NGU26:NGU27 NHE26:NHE27 NHO26:NHO27 NHY26:NHY27 NII26:NII27 NIS26:NIS27 NJC26:NJC27 NJM26:NJM27 NJW26:NJW27 NKG26:NKG27 NKQ26:NKQ27 NLA26:NLA27 NLK26:NLK27 NLU26:NLU27 NME26:NME27 NMO26:NMO27 NMY26:NMY27 NNI26:NNI27 NNS26:NNS27 NOC26:NOC27 NOM26:NOM27 NOW26:NOW27 NPG26:NPG27 NPQ26:NPQ27 NQA26:NQA27 NQK26:NQK27 NQU26:NQU27 NRE26:NRE27 NRO26:NRO27 NRY26:NRY27 NSI26:NSI27 NSS26:NSS27 NTC26:NTC27 NTM26:NTM27 NTW26:NTW27 NUG26:NUG27 NUQ26:NUQ27 NVA26:NVA27 NVK26:NVK27 NVU26:NVU27 NWE26:NWE27 NWO26:NWO27 NWY26:NWY27 NXI26:NXI27 NXS26:NXS27 NYC26:NYC27 NYM26:NYM27 NYW26:NYW27 NZG26:NZG27 NZQ26:NZQ27 OAA26:OAA27 OAK26:OAK27 OAU26:OAU27 OBE26:OBE27 OBO26:OBO27 OBY26:OBY27 OCI26:OCI27 OCS26:OCS27 ODC26:ODC27 ODM26:ODM27 ODW26:ODW27 OEG26:OEG27 OEQ26:OEQ27 OFA26:OFA27 OFK26:OFK27 OFU26:OFU27 OGE26:OGE27 OGO26:OGO27 OGY26:OGY27 OHI26:OHI27 OHS26:OHS27 OIC26:OIC27 OIM26:OIM27 OIW26:OIW27 OJG26:OJG27 OJQ26:OJQ27 OKA26:OKA27 OKK26:OKK27 OKU26:OKU27 OLE26:OLE27 OLO26:OLO27 OLY26:OLY27 OMI26:OMI27 OMS26:OMS27 ONC26:ONC27 ONM26:ONM27 ONW26:ONW27 OOG26:OOG27 OOQ26:OOQ27 OPA26:OPA27 OPK26:OPK27 OPU26:OPU27 OQE26:OQE27 OQO26:OQO27 OQY26:OQY27 ORI26:ORI27 ORS26:ORS27 OSC26:OSC27 OSM26:OSM27 OSW26:OSW27 OTG26:OTG27 OTQ26:OTQ27 OUA26:OUA27 OUK26:OUK27 OUU26:OUU27 OVE26:OVE27 OVO26:OVO27 OVY26:OVY27 OWI26:OWI27 OWS26:OWS27 OXC26:OXC27 OXM26:OXM27 OXW26:OXW27 OYG26:OYG27 OYQ26:OYQ27 OZA26:OZA27 OZK26:OZK27 OZU26:OZU27 PAE26:PAE27 PAO26:PAO27 PAY26:PAY27 PBI26:PBI27 PBS26:PBS27 PCC26:PCC27 PCM26:PCM27 PCW26:PCW27 PDG26:PDG27 PDQ26:PDQ27 PEA26:PEA27 PEK26:PEK27 PEU26:PEU27 PFE26:PFE27 PFO26:PFO27 PFY26:PFY27 PGI26:PGI27 PGS26:PGS27 PHC26:PHC27 PHM26:PHM27 PHW26:PHW27 PIG26:PIG27 PIQ26:PIQ27 PJA26:PJA27 PJK26:PJK27 PJU26:PJU27 PKE26:PKE27 PKO26:PKO27 PKY26:PKY27 PLI26:PLI27 PLS26:PLS27 PMC26:PMC27 PMM26:PMM27 PMW26:PMW27 PNG26:PNG27 PNQ26:PNQ27 POA26:POA27 POK26:POK27 POU26:POU27 PPE26:PPE27 PPO26:PPO27 PPY26:PPY27 PQI26:PQI27 PQS26:PQS27 PRC26:PRC27 PRM26:PRM27 PRW26:PRW27 PSG26:PSG27 PSQ26:PSQ27 PTA26:PTA27 PTK26:PTK27 PTU26:PTU27 PUE26:PUE27 PUO26:PUO27 PUY26:PUY27 PVI26:PVI27 PVS26:PVS27 PWC26:PWC27 PWM26:PWM27 PWW26:PWW27 PXG26:PXG27 PXQ26:PXQ27 PYA26:PYA27 PYK26:PYK27 PYU26:PYU27 PZE26:PZE27 PZO26:PZO27 PZY26:PZY27 QAI26:QAI27 QAS26:QAS27 QBC26:QBC27 QBM26:QBM27 QBW26:QBW27 QCG26:QCG27 QCQ26:QCQ27 QDA26:QDA27 QDK26:QDK27 QDU26:QDU27 QEE26:QEE27 QEO26:QEO27 QEY26:QEY27 QFI26:QFI27 QFS26:QFS27 QGC26:QGC27 QGM26:QGM27 QGW26:QGW27 QHG26:QHG27 QHQ26:QHQ27 QIA26:QIA27 QIK26:QIK27 QIU26:QIU27 QJE26:QJE27 QJO26:QJO27 QJY26:QJY27 QKI26:QKI27 QKS26:QKS27 QLC26:QLC27 QLM26:QLM27 QLW26:QLW27 QMG26:QMG27 QMQ26:QMQ27 QNA26:QNA27 QNK26:QNK27 QNU26:QNU27 QOE26:QOE27 QOO26:QOO27 QOY26:QOY27 QPI26:QPI27 QPS26:QPS27 QQC26:QQC27 QQM26:QQM27 QQW26:QQW27 QRG26:QRG27 QRQ26:QRQ27 QSA26:QSA27 QSK26:QSK27 QSU26:QSU27 QTE26:QTE27 QTO26:QTO27 QTY26:QTY27 QUI26:QUI27 QUS26:QUS27 QVC26:QVC27 QVM26:QVM27 QVW26:QVW27 QWG26:QWG27 QWQ26:QWQ27 QXA26:QXA27 QXK26:QXK27 QXU26:QXU27 QYE26:QYE27 QYO26:QYO27 QYY26:QYY27 QZI26:QZI27 QZS26:QZS27 RAC26:RAC27 RAM26:RAM27 RAW26:RAW27 RBG26:RBG27 RBQ26:RBQ27 RCA26:RCA27 RCK26:RCK27 RCU26:RCU27 RDE26:RDE27 RDO26:RDO27 RDY26:RDY27 REI26:REI27 RES26:RES27 RFC26:RFC27 RFM26:RFM27 RFW26:RFW27 RGG26:RGG27 RGQ26:RGQ27 RHA26:RHA27 RHK26:RHK27 RHU26:RHU27 RIE26:RIE27 RIO26:RIO27 RIY26:RIY27 RJI26:RJI27 RJS26:RJS27 RKC26:RKC27 RKM26:RKM27 RKW26:RKW27 RLG26:RLG27 RLQ26:RLQ27 RMA26:RMA27 RMK26:RMK27 RMU26:RMU27 RNE26:RNE27 RNO26:RNO27 RNY26:RNY27 ROI26:ROI27 ROS26:ROS27 RPC26:RPC27 RPM26:RPM27 RPW26:RPW27 RQG26:RQG27 RQQ26:RQQ27 RRA26:RRA27 RRK26:RRK27 RRU26:RRU27 RSE26:RSE27 RSO26:RSO27 RSY26:RSY27 RTI26:RTI27 RTS26:RTS27 RUC26:RUC27 RUM26:RUM27 RUW26:RUW27 RVG26:RVG27 RVQ26:RVQ27 RWA26:RWA27 RWK26:RWK27 RWU26:RWU27 RXE26:RXE27 RXO26:RXO27 RXY26:RXY27 RYI26:RYI27 RYS26:RYS27 RZC26:RZC27 RZM26:RZM27 RZW26:RZW27 SAG26:SAG27 SAQ26:SAQ27 SBA26:SBA27 SBK26:SBK27 SBU26:SBU27 SCE26:SCE27 SCO26:SCO27 SCY26:SCY27 SDI26:SDI27 SDS26:SDS27 SEC26:SEC27 SEM26:SEM27 SEW26:SEW27 SFG26:SFG27 SFQ26:SFQ27 SGA26:SGA27 SGK26:SGK27 SGU26:SGU27 SHE26:SHE27 SHO26:SHO27 SHY26:SHY27 SII26:SII27 SIS26:SIS27 SJC26:SJC27 SJM26:SJM27 SJW26:SJW27 SKG26:SKG27 SKQ26:SKQ27 SLA26:SLA27 SLK26:SLK27 SLU26:SLU27 SME26:SME27 SMO26:SMO27 SMY26:SMY27 SNI26:SNI27 SNS26:SNS27 SOC26:SOC27 SOM26:SOM27 SOW26:SOW27 SPG26:SPG27 SPQ26:SPQ27 SQA26:SQA27 SQK26:SQK27 SQU26:SQU27 SRE26:SRE27 SRO26:SRO27 SRY26:SRY27 SSI26:SSI27 SSS26:SSS27 STC26:STC27 STM26:STM27 STW26:STW27 SUG26:SUG27 SUQ26:SUQ27 SVA26:SVA27 SVK26:SVK27 SVU26:SVU27 SWE26:SWE27 SWO26:SWO27 SWY26:SWY27 SXI26:SXI27 SXS26:SXS27 SYC26:SYC27 SYM26:SYM27 SYW26:SYW27 SZG26:SZG27 SZQ26:SZQ27 TAA26:TAA27 TAK26:TAK27 TAU26:TAU27 TBE26:TBE27 TBO26:TBO27 TBY26:TBY27 TCI26:TCI27 TCS26:TCS27 TDC26:TDC27 TDM26:TDM27 TDW26:TDW27 TEG26:TEG27 TEQ26:TEQ27 TFA26:TFA27 TFK26:TFK27 TFU26:TFU27 TGE26:TGE27 TGO26:TGO27 TGY26:TGY27 THI26:THI27 THS26:THS27 TIC26:TIC27 TIM26:TIM27 TIW26:TIW27 TJG26:TJG27 TJQ26:TJQ27 TKA26:TKA27 TKK26:TKK27 TKU26:TKU27 TLE26:TLE27 TLO26:TLO27 TLY26:TLY27 TMI26:TMI27 TMS26:TMS27 TNC26:TNC27 TNM26:TNM27 TNW26:TNW27 TOG26:TOG27 TOQ26:TOQ27 TPA26:TPA27 TPK26:TPK27 TPU26:TPU27 TQE26:TQE27 TQO26:TQO27 TQY26:TQY27 TRI26:TRI27 TRS26:TRS27 TSC26:TSC27 TSM26:TSM27 TSW26:TSW27 TTG26:TTG27 TTQ26:TTQ27 TUA26:TUA27 TUK26:TUK27 TUU26:TUU27 TVE26:TVE27 TVO26:TVO27 TVY26:TVY27 TWI26:TWI27 TWS26:TWS27 TXC26:TXC27 TXM26:TXM27 TXW26:TXW27 TYG26:TYG27 TYQ26:TYQ27 TZA26:TZA27 TZK26:TZK27 TZU26:TZU27 UAE26:UAE27 UAO26:UAO27 UAY26:UAY27 UBI26:UBI27 UBS26:UBS27 UCC26:UCC27 UCM26:UCM27 UCW26:UCW27 UDG26:UDG27 UDQ26:UDQ27 UEA26:UEA27 UEK26:UEK27 UEU26:UEU27 UFE26:UFE27 UFO26:UFO27 UFY26:UFY27 UGI26:UGI27 UGS26:UGS27 UHC26:UHC27 UHM26:UHM27 UHW26:UHW27 UIG26:UIG27 UIQ26:UIQ27 UJA26:UJA27 UJK26:UJK27 UJU26:UJU27 UKE26:UKE27 UKO26:UKO27 UKY26:UKY27 ULI26:ULI27 ULS26:ULS27 UMC26:UMC27 UMM26:UMM27 UMW26:UMW27 UNG26:UNG27 UNQ26:UNQ27 UOA26:UOA27 UOK26:UOK27 UOU26:UOU27 UPE26:UPE27 UPO26:UPO27 UPY26:UPY27 UQI26:UQI27 UQS26:UQS27 URC26:URC27 URM26:URM27 URW26:URW27 USG26:USG27 USQ26:USQ27 UTA26:UTA27 UTK26:UTK27 UTU26:UTU27 UUE26:UUE27 UUO26:UUO27 UUY26:UUY27 UVI26:UVI27 UVS26:UVS27 UWC26:UWC27 UWM26:UWM27 UWW26:UWW27 UXG26:UXG27 UXQ26:UXQ27 UYA26:UYA27 UYK26:UYK27 UYU26:UYU27 UZE26:UZE27 UZO26:UZO27 UZY26:UZY27 VAI26:VAI27 VAS26:VAS27 VBC26:VBC27 VBM26:VBM27 VBW26:VBW27 VCG26:VCG27 VCQ26:VCQ27 VDA26:VDA27 VDK26:VDK27 VDU26:VDU27 VEE26:VEE27 VEO26:VEO27 VEY26:VEY27 VFI26:VFI27 VFS26:VFS27 VGC26:VGC27 VGM26:VGM27 VGW26:VGW27 VHG26:VHG27 VHQ26:VHQ27 VIA26:VIA27 VIK26:VIK27 VIU26:VIU27 VJE26:VJE27 VJO26:VJO27 VJY26:VJY27 VKI26:VKI27 VKS26:VKS27 VLC26:VLC27 VLM26:VLM27 VLW26:VLW27 VMG26:VMG27 VMQ26:VMQ27 VNA26:VNA27 VNK26:VNK27 VNU26:VNU27 VOE26:VOE27 VOO26:VOO27 VOY26:VOY27 VPI26:VPI27 VPS26:VPS27 VQC26:VQC27 VQM26:VQM27 VQW26:VQW27 VRG26:VRG27 VRQ26:VRQ27 VSA26:VSA27 VSK26:VSK27 VSU26:VSU27 VTE26:VTE27 VTO26:VTO27 VTY26:VTY27 VUI26:VUI27 VUS26:VUS27 VVC26:VVC27 VVM26:VVM27 VVW26:VVW27 VWG26:VWG27 VWQ26:VWQ27 VXA26:VXA27 VXK26:VXK27 VXU26:VXU27 VYE26:VYE27 VYO26:VYO27 VYY26:VYY27 VZI26:VZI27 VZS26:VZS27 WAC26:WAC27 WAM26:WAM27 WAW26:WAW27 WBG26:WBG27 WBQ26:WBQ27 WCA26:WCA27 WCK26:WCK27 WCU26:WCU27 WDE26:WDE27 WDO26:WDO27 WDY26:WDY27 WEI26:WEI27 WES26:WES27 WFC26:WFC27 WFM26:WFM27 WFW26:WFW27 WGG26:WGG27 WGQ26:WGQ27 WHA26:WHA27 WHK26:WHK27 WHU26:WHU27 WIE26:WIE27 WIO26:WIO27 WIY26:WIY27 WJI26:WJI27 WJS26:WJS27 WKC26:WKC27 WKM26:WKM27 WKW26:WKW27 WLG26:WLG27 WLQ26:WLQ27 WMA26:WMA27 WMK26:WMK27 WMU26:WMU27 WNE26:WNE27 WNO26:WNO27 WNY26:WNY27 WOI26:WOI27 WOS26:WOS27 WPC26:WPC27 WPM26:WPM27 WPW26:WPW27 WQG26:WQG27 WQQ26:WQQ27 WRA26:WRA27 WRK26:WRK27 WRU26:WRU27 WSE26:WSE27 WSO26:WSO27 WSY26:WSY27 WTI26:WTI27 WTS26:WTS27 WUC26:WUC27 WUM26:WUM27 WUW26:WUW27 WVG26:WVG27 WVQ26:WVQ27 WWA26:WWA27 WWK26:WWK27 WWU26:WWU27 WXE26:WXE27 WXO26:WXO27 WXY26:WXY27 WYI26:WYI27 WYS26:WYS27 WZC26:WZC27 WZM26:WZM27 WZW26:WZW27 XAG26:XAG27 XAQ26:XAQ27 XBA26:XBA27 XBK26:XBK27 XBU26:XBU27 XCE26:XCE27 XCO26:XCO27 XCY26:XCY27 XDI26:XDI27 XDS26:XDS27 XEC26:XEC27 XEM26:XEM27 XEW26:XEW27">
      <formula1>0</formula1>
      <formula2>99999999</formula2>
    </dataValidation>
    <dataValidation allowBlank="1" showInputMessage="1" showErrorMessage="1" promptTitle="17,5%, Black an Scholes ou ..." prompt="Détail de calcul à indiquer: imposition à 17,5%, Black and Scholes ou similaire." sqref="R26:R27 AB26:AB27 AL26:AL27 AV26:AV27 BF26:BF27 BP26:BP27 BZ26:BZ27 CJ26:CJ27 CT26:CT27 DD26:DD27 DN26:DN27 DX26:DX27 EH26:EH27 ER26:ER27 FB26:FB27 FL26:FL27 FV26:FV27 GF26:GF27 GP26:GP27 GZ26:GZ27 HJ26:HJ27 HT26:HT27 ID26:ID27 IN26:IN27 IX26:IX27 JH26:JH27 JR26:JR27 KB26:KB27 KL26:KL27 KV26:KV27 LF26:LF27 LP26:LP27 LZ26:LZ27 MJ26:MJ27 MT26:MT27 ND26:ND27 NN26:NN27 NX26:NX27 OH26:OH27 OR26:OR27 PB26:PB27 PL26:PL27 PV26:PV27 QF26:QF27 QP26:QP27 QZ26:QZ27 RJ26:RJ27 RT26:RT27 SD26:SD27 SN26:SN27 SX26:SX27 TH26:TH27 TR26:TR27 UB26:UB27 UL26:UL27 UV26:UV27 VF26:VF27 VP26:VP27 VZ26:VZ27 WJ26:WJ27 WT26:WT27 XD26:XD27 XN26:XN27 XX26:XX27 YH26:YH27 YR26:YR27 ZB26:ZB27 ZL26:ZL27 ZV26:ZV27 AAF26:AAF27 AAP26:AAP27 AAZ26:AAZ27 ABJ26:ABJ27 ABT26:ABT27 ACD26:ACD27 ACN26:ACN27 ACX26:ACX27 ADH26:ADH27 ADR26:ADR27 AEB26:AEB27 AEL26:AEL27 AEV26:AEV27 AFF26:AFF27 AFP26:AFP27 AFZ26:AFZ27 AGJ26:AGJ27 AGT26:AGT27 AHD26:AHD27 AHN26:AHN27 AHX26:AHX27 AIH26:AIH27 AIR26:AIR27 AJB26:AJB27 AJL26:AJL27 AJV26:AJV27 AKF26:AKF27 AKP26:AKP27 AKZ26:AKZ27 ALJ26:ALJ27 ALT26:ALT27 AMD26:AMD27 AMN26:AMN27 AMX26:AMX27 ANH26:ANH27 ANR26:ANR27 AOB26:AOB27 AOL26:AOL27 AOV26:AOV27 APF26:APF27 APP26:APP27 APZ26:APZ27 AQJ26:AQJ27 AQT26:AQT27 ARD26:ARD27 ARN26:ARN27 ARX26:ARX27 ASH26:ASH27 ASR26:ASR27 ATB26:ATB27 ATL26:ATL27 ATV26:ATV27 AUF26:AUF27 AUP26:AUP27 AUZ26:AUZ27 AVJ26:AVJ27 AVT26:AVT27 AWD26:AWD27 AWN26:AWN27 AWX26:AWX27 AXH26:AXH27 AXR26:AXR27 AYB26:AYB27 AYL26:AYL27 AYV26:AYV27 AZF26:AZF27 AZP26:AZP27 AZZ26:AZZ27 BAJ26:BAJ27 BAT26:BAT27 BBD26:BBD27 BBN26:BBN27 BBX26:BBX27 BCH26:BCH27 BCR26:BCR27 BDB26:BDB27 BDL26:BDL27 BDV26:BDV27 BEF26:BEF27 BEP26:BEP27 BEZ26:BEZ27 BFJ26:BFJ27 BFT26:BFT27 BGD26:BGD27 BGN26:BGN27 BGX26:BGX27 BHH26:BHH27 BHR26:BHR27 BIB26:BIB27 BIL26:BIL27 BIV26:BIV27 BJF26:BJF27 BJP26:BJP27 BJZ26:BJZ27 BKJ26:BKJ27 BKT26:BKT27 BLD26:BLD27 BLN26:BLN27 BLX26:BLX27 BMH26:BMH27 BMR26:BMR27 BNB26:BNB27 BNL26:BNL27 BNV26:BNV27 BOF26:BOF27 BOP26:BOP27 BOZ26:BOZ27 BPJ26:BPJ27 BPT26:BPT27 BQD26:BQD27 BQN26:BQN27 BQX26:BQX27 BRH26:BRH27 BRR26:BRR27 BSB26:BSB27 BSL26:BSL27 BSV26:BSV27 BTF26:BTF27 BTP26:BTP27 BTZ26:BTZ27 BUJ26:BUJ27 BUT26:BUT27 BVD26:BVD27 BVN26:BVN27 BVX26:BVX27 BWH26:BWH27 BWR26:BWR27 BXB26:BXB27 BXL26:BXL27 BXV26:BXV27 BYF26:BYF27 BYP26:BYP27 BYZ26:BYZ27 BZJ26:BZJ27 BZT26:BZT27 CAD26:CAD27 CAN26:CAN27 CAX26:CAX27 CBH26:CBH27 CBR26:CBR27 CCB26:CCB27 CCL26:CCL27 CCV26:CCV27 CDF26:CDF27 CDP26:CDP27 CDZ26:CDZ27 CEJ26:CEJ27 CET26:CET27 CFD26:CFD27 CFN26:CFN27 CFX26:CFX27 CGH26:CGH27 CGR26:CGR27 CHB26:CHB27 CHL26:CHL27 CHV26:CHV27 CIF26:CIF27 CIP26:CIP27 CIZ26:CIZ27 CJJ26:CJJ27 CJT26:CJT27 CKD26:CKD27 CKN26:CKN27 CKX26:CKX27 CLH26:CLH27 CLR26:CLR27 CMB26:CMB27 CML26:CML27 CMV26:CMV27 CNF26:CNF27 CNP26:CNP27 CNZ26:CNZ27 COJ26:COJ27 COT26:COT27 CPD26:CPD27 CPN26:CPN27 CPX26:CPX27 CQH26:CQH27 CQR26:CQR27 CRB26:CRB27 CRL26:CRL27 CRV26:CRV27 CSF26:CSF27 CSP26:CSP27 CSZ26:CSZ27 CTJ26:CTJ27 CTT26:CTT27 CUD26:CUD27 CUN26:CUN27 CUX26:CUX27 CVH26:CVH27 CVR26:CVR27 CWB26:CWB27 CWL26:CWL27 CWV26:CWV27 CXF26:CXF27 CXP26:CXP27 CXZ26:CXZ27 CYJ26:CYJ27 CYT26:CYT27 CZD26:CZD27 CZN26:CZN27 CZX26:CZX27 DAH26:DAH27 DAR26:DAR27 DBB26:DBB27 DBL26:DBL27 DBV26:DBV27 DCF26:DCF27 DCP26:DCP27 DCZ26:DCZ27 DDJ26:DDJ27 DDT26:DDT27 DED26:DED27 DEN26:DEN27 DEX26:DEX27 DFH26:DFH27 DFR26:DFR27 DGB26:DGB27 DGL26:DGL27 DGV26:DGV27 DHF26:DHF27 DHP26:DHP27 DHZ26:DHZ27 DIJ26:DIJ27 DIT26:DIT27 DJD26:DJD27 DJN26:DJN27 DJX26:DJX27 DKH26:DKH27 DKR26:DKR27 DLB26:DLB27 DLL26:DLL27 DLV26:DLV27 DMF26:DMF27 DMP26:DMP27 DMZ26:DMZ27 DNJ26:DNJ27 DNT26:DNT27 DOD26:DOD27 DON26:DON27 DOX26:DOX27 DPH26:DPH27 DPR26:DPR27 DQB26:DQB27 DQL26:DQL27 DQV26:DQV27 DRF26:DRF27 DRP26:DRP27 DRZ26:DRZ27 DSJ26:DSJ27 DST26:DST27 DTD26:DTD27 DTN26:DTN27 DTX26:DTX27 DUH26:DUH27 DUR26:DUR27 DVB26:DVB27 DVL26:DVL27 DVV26:DVV27 DWF26:DWF27 DWP26:DWP27 DWZ26:DWZ27 DXJ26:DXJ27 DXT26:DXT27 DYD26:DYD27 DYN26:DYN27 DYX26:DYX27 DZH26:DZH27 DZR26:DZR27 EAB26:EAB27 EAL26:EAL27 EAV26:EAV27 EBF26:EBF27 EBP26:EBP27 EBZ26:EBZ27 ECJ26:ECJ27 ECT26:ECT27 EDD26:EDD27 EDN26:EDN27 EDX26:EDX27 EEH26:EEH27 EER26:EER27 EFB26:EFB27 EFL26:EFL27 EFV26:EFV27 EGF26:EGF27 EGP26:EGP27 EGZ26:EGZ27 EHJ26:EHJ27 EHT26:EHT27 EID26:EID27 EIN26:EIN27 EIX26:EIX27 EJH26:EJH27 EJR26:EJR27 EKB26:EKB27 EKL26:EKL27 EKV26:EKV27 ELF26:ELF27 ELP26:ELP27 ELZ26:ELZ27 EMJ26:EMJ27 EMT26:EMT27 END26:END27 ENN26:ENN27 ENX26:ENX27 EOH26:EOH27 EOR26:EOR27 EPB26:EPB27 EPL26:EPL27 EPV26:EPV27 EQF26:EQF27 EQP26:EQP27 EQZ26:EQZ27 ERJ26:ERJ27 ERT26:ERT27 ESD26:ESD27 ESN26:ESN27 ESX26:ESX27 ETH26:ETH27 ETR26:ETR27 EUB26:EUB27 EUL26:EUL27 EUV26:EUV27 EVF26:EVF27 EVP26:EVP27 EVZ26:EVZ27 EWJ26:EWJ27 EWT26:EWT27 EXD26:EXD27 EXN26:EXN27 EXX26:EXX27 EYH26:EYH27 EYR26:EYR27 EZB26:EZB27 EZL26:EZL27 EZV26:EZV27 FAF26:FAF27 FAP26:FAP27 FAZ26:FAZ27 FBJ26:FBJ27 FBT26:FBT27 FCD26:FCD27 FCN26:FCN27 FCX26:FCX27 FDH26:FDH27 FDR26:FDR27 FEB26:FEB27 FEL26:FEL27 FEV26:FEV27 FFF26:FFF27 FFP26:FFP27 FFZ26:FFZ27 FGJ26:FGJ27 FGT26:FGT27 FHD26:FHD27 FHN26:FHN27 FHX26:FHX27 FIH26:FIH27 FIR26:FIR27 FJB26:FJB27 FJL26:FJL27 FJV26:FJV27 FKF26:FKF27 FKP26:FKP27 FKZ26:FKZ27 FLJ26:FLJ27 FLT26:FLT27 FMD26:FMD27 FMN26:FMN27 FMX26:FMX27 FNH26:FNH27 FNR26:FNR27 FOB26:FOB27 FOL26:FOL27 FOV26:FOV27 FPF26:FPF27 FPP26:FPP27 FPZ26:FPZ27 FQJ26:FQJ27 FQT26:FQT27 FRD26:FRD27 FRN26:FRN27 FRX26:FRX27 FSH26:FSH27 FSR26:FSR27 FTB26:FTB27 FTL26:FTL27 FTV26:FTV27 FUF26:FUF27 FUP26:FUP27 FUZ26:FUZ27 FVJ26:FVJ27 FVT26:FVT27 FWD26:FWD27 FWN26:FWN27 FWX26:FWX27 FXH26:FXH27 FXR26:FXR27 FYB26:FYB27 FYL26:FYL27 FYV26:FYV27 FZF26:FZF27 FZP26:FZP27 FZZ26:FZZ27 GAJ26:GAJ27 GAT26:GAT27 GBD26:GBD27 GBN26:GBN27 GBX26:GBX27 GCH26:GCH27 GCR26:GCR27 GDB26:GDB27 GDL26:GDL27 GDV26:GDV27 GEF26:GEF27 GEP26:GEP27 GEZ26:GEZ27 GFJ26:GFJ27 GFT26:GFT27 GGD26:GGD27 GGN26:GGN27 GGX26:GGX27 GHH26:GHH27 GHR26:GHR27 GIB26:GIB27 GIL26:GIL27 GIV26:GIV27 GJF26:GJF27 GJP26:GJP27 GJZ26:GJZ27 GKJ26:GKJ27 GKT26:GKT27 GLD26:GLD27 GLN26:GLN27 GLX26:GLX27 GMH26:GMH27 GMR26:GMR27 GNB26:GNB27 GNL26:GNL27 GNV26:GNV27 GOF26:GOF27 GOP26:GOP27 GOZ26:GOZ27 GPJ26:GPJ27 GPT26:GPT27 GQD26:GQD27 GQN26:GQN27 GQX26:GQX27 GRH26:GRH27 GRR26:GRR27 GSB26:GSB27 GSL26:GSL27 GSV26:GSV27 GTF26:GTF27 GTP26:GTP27 GTZ26:GTZ27 GUJ26:GUJ27 GUT26:GUT27 GVD26:GVD27 GVN26:GVN27 GVX26:GVX27 GWH26:GWH27 GWR26:GWR27 GXB26:GXB27 GXL26:GXL27 GXV26:GXV27 GYF26:GYF27 GYP26:GYP27 GYZ26:GYZ27 GZJ26:GZJ27 GZT26:GZT27 HAD26:HAD27 HAN26:HAN27 HAX26:HAX27 HBH26:HBH27 HBR26:HBR27 HCB26:HCB27 HCL26:HCL27 HCV26:HCV27 HDF26:HDF27 HDP26:HDP27 HDZ26:HDZ27 HEJ26:HEJ27 HET26:HET27 HFD26:HFD27 HFN26:HFN27 HFX26:HFX27 HGH26:HGH27 HGR26:HGR27 HHB26:HHB27 HHL26:HHL27 HHV26:HHV27 HIF26:HIF27 HIP26:HIP27 HIZ26:HIZ27 HJJ26:HJJ27 HJT26:HJT27 HKD26:HKD27 HKN26:HKN27 HKX26:HKX27 HLH26:HLH27 HLR26:HLR27 HMB26:HMB27 HML26:HML27 HMV26:HMV27 HNF26:HNF27 HNP26:HNP27 HNZ26:HNZ27 HOJ26:HOJ27 HOT26:HOT27 HPD26:HPD27 HPN26:HPN27 HPX26:HPX27 HQH26:HQH27 HQR26:HQR27 HRB26:HRB27 HRL26:HRL27 HRV26:HRV27 HSF26:HSF27 HSP26:HSP27 HSZ26:HSZ27 HTJ26:HTJ27 HTT26:HTT27 HUD26:HUD27 HUN26:HUN27 HUX26:HUX27 HVH26:HVH27 HVR26:HVR27 HWB26:HWB27 HWL26:HWL27 HWV26:HWV27 HXF26:HXF27 HXP26:HXP27 HXZ26:HXZ27 HYJ26:HYJ27 HYT26:HYT27 HZD26:HZD27 HZN26:HZN27 HZX26:HZX27 IAH26:IAH27 IAR26:IAR27 IBB26:IBB27 IBL26:IBL27 IBV26:IBV27 ICF26:ICF27 ICP26:ICP27 ICZ26:ICZ27 IDJ26:IDJ27 IDT26:IDT27 IED26:IED27 IEN26:IEN27 IEX26:IEX27 IFH26:IFH27 IFR26:IFR27 IGB26:IGB27 IGL26:IGL27 IGV26:IGV27 IHF26:IHF27 IHP26:IHP27 IHZ26:IHZ27 IIJ26:IIJ27 IIT26:IIT27 IJD26:IJD27 IJN26:IJN27 IJX26:IJX27 IKH26:IKH27 IKR26:IKR27 ILB26:ILB27 ILL26:ILL27 ILV26:ILV27 IMF26:IMF27 IMP26:IMP27 IMZ26:IMZ27 INJ26:INJ27 INT26:INT27 IOD26:IOD27 ION26:ION27 IOX26:IOX27 IPH26:IPH27 IPR26:IPR27 IQB26:IQB27 IQL26:IQL27 IQV26:IQV27 IRF26:IRF27 IRP26:IRP27 IRZ26:IRZ27 ISJ26:ISJ27 IST26:IST27 ITD26:ITD27 ITN26:ITN27 ITX26:ITX27 IUH26:IUH27 IUR26:IUR27 IVB26:IVB27 IVL26:IVL27 IVV26:IVV27 IWF26:IWF27 IWP26:IWP27 IWZ26:IWZ27 IXJ26:IXJ27 IXT26:IXT27 IYD26:IYD27 IYN26:IYN27 IYX26:IYX27 IZH26:IZH27 IZR26:IZR27 JAB26:JAB27 JAL26:JAL27 JAV26:JAV27 JBF26:JBF27 JBP26:JBP27 JBZ26:JBZ27 JCJ26:JCJ27 JCT26:JCT27 JDD26:JDD27 JDN26:JDN27 JDX26:JDX27 JEH26:JEH27 JER26:JER27 JFB26:JFB27 JFL26:JFL27 JFV26:JFV27 JGF26:JGF27 JGP26:JGP27 JGZ26:JGZ27 JHJ26:JHJ27 JHT26:JHT27 JID26:JID27 JIN26:JIN27 JIX26:JIX27 JJH26:JJH27 JJR26:JJR27 JKB26:JKB27 JKL26:JKL27 JKV26:JKV27 JLF26:JLF27 JLP26:JLP27 JLZ26:JLZ27 JMJ26:JMJ27 JMT26:JMT27 JND26:JND27 JNN26:JNN27 JNX26:JNX27 JOH26:JOH27 JOR26:JOR27 JPB26:JPB27 JPL26:JPL27 JPV26:JPV27 JQF26:JQF27 JQP26:JQP27 JQZ26:JQZ27 JRJ26:JRJ27 JRT26:JRT27 JSD26:JSD27 JSN26:JSN27 JSX26:JSX27 JTH26:JTH27 JTR26:JTR27 JUB26:JUB27 JUL26:JUL27 JUV26:JUV27 JVF26:JVF27 JVP26:JVP27 JVZ26:JVZ27 JWJ26:JWJ27 JWT26:JWT27 JXD26:JXD27 JXN26:JXN27 JXX26:JXX27 JYH26:JYH27 JYR26:JYR27 JZB26:JZB27 JZL26:JZL27 JZV26:JZV27 KAF26:KAF27 KAP26:KAP27 KAZ26:KAZ27 KBJ26:KBJ27 KBT26:KBT27 KCD26:KCD27 KCN26:KCN27 KCX26:KCX27 KDH26:KDH27 KDR26:KDR27 KEB26:KEB27 KEL26:KEL27 KEV26:KEV27 KFF26:KFF27 KFP26:KFP27 KFZ26:KFZ27 KGJ26:KGJ27 KGT26:KGT27 KHD26:KHD27 KHN26:KHN27 KHX26:KHX27 KIH26:KIH27 KIR26:KIR27 KJB26:KJB27 KJL26:KJL27 KJV26:KJV27 KKF26:KKF27 KKP26:KKP27 KKZ26:KKZ27 KLJ26:KLJ27 KLT26:KLT27 KMD26:KMD27 KMN26:KMN27 KMX26:KMX27 KNH26:KNH27 KNR26:KNR27 KOB26:KOB27 KOL26:KOL27 KOV26:KOV27 KPF26:KPF27 KPP26:KPP27 KPZ26:KPZ27 KQJ26:KQJ27 KQT26:KQT27 KRD26:KRD27 KRN26:KRN27 KRX26:KRX27 KSH26:KSH27 KSR26:KSR27 KTB26:KTB27 KTL26:KTL27 KTV26:KTV27 KUF26:KUF27 KUP26:KUP27 KUZ26:KUZ27 KVJ26:KVJ27 KVT26:KVT27 KWD26:KWD27 KWN26:KWN27 KWX26:KWX27 KXH26:KXH27 KXR26:KXR27 KYB26:KYB27 KYL26:KYL27 KYV26:KYV27 KZF26:KZF27 KZP26:KZP27 KZZ26:KZZ27 LAJ26:LAJ27 LAT26:LAT27 LBD26:LBD27 LBN26:LBN27 LBX26:LBX27 LCH26:LCH27 LCR26:LCR27 LDB26:LDB27 LDL26:LDL27 LDV26:LDV27 LEF26:LEF27 LEP26:LEP27 LEZ26:LEZ27 LFJ26:LFJ27 LFT26:LFT27 LGD26:LGD27 LGN26:LGN27 LGX26:LGX27 LHH26:LHH27 LHR26:LHR27 LIB26:LIB27 LIL26:LIL27 LIV26:LIV27 LJF26:LJF27 LJP26:LJP27 LJZ26:LJZ27 LKJ26:LKJ27 LKT26:LKT27 LLD26:LLD27 LLN26:LLN27 LLX26:LLX27 LMH26:LMH27 LMR26:LMR27 LNB26:LNB27 LNL26:LNL27 LNV26:LNV27 LOF26:LOF27 LOP26:LOP27 LOZ26:LOZ27 LPJ26:LPJ27 LPT26:LPT27 LQD26:LQD27 LQN26:LQN27 LQX26:LQX27 LRH26:LRH27 LRR26:LRR27 LSB26:LSB27 LSL26:LSL27 LSV26:LSV27 LTF26:LTF27 LTP26:LTP27 LTZ26:LTZ27 LUJ26:LUJ27 LUT26:LUT27 LVD26:LVD27 LVN26:LVN27 LVX26:LVX27 LWH26:LWH27 LWR26:LWR27 LXB26:LXB27 LXL26:LXL27 LXV26:LXV27 LYF26:LYF27 LYP26:LYP27 LYZ26:LYZ27 LZJ26:LZJ27 LZT26:LZT27 MAD26:MAD27 MAN26:MAN27 MAX26:MAX27 MBH26:MBH27 MBR26:MBR27 MCB26:MCB27 MCL26:MCL27 MCV26:MCV27 MDF26:MDF27 MDP26:MDP27 MDZ26:MDZ27 MEJ26:MEJ27 MET26:MET27 MFD26:MFD27 MFN26:MFN27 MFX26:MFX27 MGH26:MGH27 MGR26:MGR27 MHB26:MHB27 MHL26:MHL27 MHV26:MHV27 MIF26:MIF27 MIP26:MIP27 MIZ26:MIZ27 MJJ26:MJJ27 MJT26:MJT27 MKD26:MKD27 MKN26:MKN27 MKX26:MKX27 MLH26:MLH27 MLR26:MLR27 MMB26:MMB27 MML26:MML27 MMV26:MMV27 MNF26:MNF27 MNP26:MNP27 MNZ26:MNZ27 MOJ26:MOJ27 MOT26:MOT27 MPD26:MPD27 MPN26:MPN27 MPX26:MPX27 MQH26:MQH27 MQR26:MQR27 MRB26:MRB27 MRL26:MRL27 MRV26:MRV27 MSF26:MSF27 MSP26:MSP27 MSZ26:MSZ27 MTJ26:MTJ27 MTT26:MTT27 MUD26:MUD27 MUN26:MUN27 MUX26:MUX27 MVH26:MVH27 MVR26:MVR27 MWB26:MWB27 MWL26:MWL27 MWV26:MWV27 MXF26:MXF27 MXP26:MXP27 MXZ26:MXZ27 MYJ26:MYJ27 MYT26:MYT27 MZD26:MZD27 MZN26:MZN27 MZX26:MZX27 NAH26:NAH27 NAR26:NAR27 NBB26:NBB27 NBL26:NBL27 NBV26:NBV27 NCF26:NCF27 NCP26:NCP27 NCZ26:NCZ27 NDJ26:NDJ27 NDT26:NDT27 NED26:NED27 NEN26:NEN27 NEX26:NEX27 NFH26:NFH27 NFR26:NFR27 NGB26:NGB27 NGL26:NGL27 NGV26:NGV27 NHF26:NHF27 NHP26:NHP27 NHZ26:NHZ27 NIJ26:NIJ27 NIT26:NIT27 NJD26:NJD27 NJN26:NJN27 NJX26:NJX27 NKH26:NKH27 NKR26:NKR27 NLB26:NLB27 NLL26:NLL27 NLV26:NLV27 NMF26:NMF27 NMP26:NMP27 NMZ26:NMZ27 NNJ26:NNJ27 NNT26:NNT27 NOD26:NOD27 NON26:NON27 NOX26:NOX27 NPH26:NPH27 NPR26:NPR27 NQB26:NQB27 NQL26:NQL27 NQV26:NQV27 NRF26:NRF27 NRP26:NRP27 NRZ26:NRZ27 NSJ26:NSJ27 NST26:NST27 NTD26:NTD27 NTN26:NTN27 NTX26:NTX27 NUH26:NUH27 NUR26:NUR27 NVB26:NVB27 NVL26:NVL27 NVV26:NVV27 NWF26:NWF27 NWP26:NWP27 NWZ26:NWZ27 NXJ26:NXJ27 NXT26:NXT27 NYD26:NYD27 NYN26:NYN27 NYX26:NYX27 NZH26:NZH27 NZR26:NZR27 OAB26:OAB27 OAL26:OAL27 OAV26:OAV27 OBF26:OBF27 OBP26:OBP27 OBZ26:OBZ27 OCJ26:OCJ27 OCT26:OCT27 ODD26:ODD27 ODN26:ODN27 ODX26:ODX27 OEH26:OEH27 OER26:OER27 OFB26:OFB27 OFL26:OFL27 OFV26:OFV27 OGF26:OGF27 OGP26:OGP27 OGZ26:OGZ27 OHJ26:OHJ27 OHT26:OHT27 OID26:OID27 OIN26:OIN27 OIX26:OIX27 OJH26:OJH27 OJR26:OJR27 OKB26:OKB27 OKL26:OKL27 OKV26:OKV27 OLF26:OLF27 OLP26:OLP27 OLZ26:OLZ27 OMJ26:OMJ27 OMT26:OMT27 OND26:OND27 ONN26:ONN27 ONX26:ONX27 OOH26:OOH27 OOR26:OOR27 OPB26:OPB27 OPL26:OPL27 OPV26:OPV27 OQF26:OQF27 OQP26:OQP27 OQZ26:OQZ27 ORJ26:ORJ27 ORT26:ORT27 OSD26:OSD27 OSN26:OSN27 OSX26:OSX27 OTH26:OTH27 OTR26:OTR27 OUB26:OUB27 OUL26:OUL27 OUV26:OUV27 OVF26:OVF27 OVP26:OVP27 OVZ26:OVZ27 OWJ26:OWJ27 OWT26:OWT27 OXD26:OXD27 OXN26:OXN27 OXX26:OXX27 OYH26:OYH27 OYR26:OYR27 OZB26:OZB27 OZL26:OZL27 OZV26:OZV27 PAF26:PAF27 PAP26:PAP27 PAZ26:PAZ27 PBJ26:PBJ27 PBT26:PBT27 PCD26:PCD27 PCN26:PCN27 PCX26:PCX27 PDH26:PDH27 PDR26:PDR27 PEB26:PEB27 PEL26:PEL27 PEV26:PEV27 PFF26:PFF27 PFP26:PFP27 PFZ26:PFZ27 PGJ26:PGJ27 PGT26:PGT27 PHD26:PHD27 PHN26:PHN27 PHX26:PHX27 PIH26:PIH27 PIR26:PIR27 PJB26:PJB27 PJL26:PJL27 PJV26:PJV27 PKF26:PKF27 PKP26:PKP27 PKZ26:PKZ27 PLJ26:PLJ27 PLT26:PLT27 PMD26:PMD27 PMN26:PMN27 PMX26:PMX27 PNH26:PNH27 PNR26:PNR27 POB26:POB27 POL26:POL27 POV26:POV27 PPF26:PPF27 PPP26:PPP27 PPZ26:PPZ27 PQJ26:PQJ27 PQT26:PQT27 PRD26:PRD27 PRN26:PRN27 PRX26:PRX27 PSH26:PSH27 PSR26:PSR27 PTB26:PTB27 PTL26:PTL27 PTV26:PTV27 PUF26:PUF27 PUP26:PUP27 PUZ26:PUZ27 PVJ26:PVJ27 PVT26:PVT27 PWD26:PWD27 PWN26:PWN27 PWX26:PWX27 PXH26:PXH27 PXR26:PXR27 PYB26:PYB27 PYL26:PYL27 PYV26:PYV27 PZF26:PZF27 PZP26:PZP27 PZZ26:PZZ27 QAJ26:QAJ27 QAT26:QAT27 QBD26:QBD27 QBN26:QBN27 QBX26:QBX27 QCH26:QCH27 QCR26:QCR27 QDB26:QDB27 QDL26:QDL27 QDV26:QDV27 QEF26:QEF27 QEP26:QEP27 QEZ26:QEZ27 QFJ26:QFJ27 QFT26:QFT27 QGD26:QGD27 QGN26:QGN27 QGX26:QGX27 QHH26:QHH27 QHR26:QHR27 QIB26:QIB27 QIL26:QIL27 QIV26:QIV27 QJF26:QJF27 QJP26:QJP27 QJZ26:QJZ27 QKJ26:QKJ27 QKT26:QKT27 QLD26:QLD27 QLN26:QLN27 QLX26:QLX27 QMH26:QMH27 QMR26:QMR27 QNB26:QNB27 QNL26:QNL27 QNV26:QNV27 QOF26:QOF27 QOP26:QOP27 QOZ26:QOZ27 QPJ26:QPJ27 QPT26:QPT27 QQD26:QQD27 QQN26:QQN27 QQX26:QQX27 QRH26:QRH27 QRR26:QRR27 QSB26:QSB27 QSL26:QSL27 QSV26:QSV27 QTF26:QTF27 QTP26:QTP27 QTZ26:QTZ27 QUJ26:QUJ27 QUT26:QUT27 QVD26:QVD27 QVN26:QVN27 QVX26:QVX27 QWH26:QWH27 QWR26:QWR27 QXB26:QXB27 QXL26:QXL27 QXV26:QXV27 QYF26:QYF27 QYP26:QYP27 QYZ26:QYZ27 QZJ26:QZJ27 QZT26:QZT27 RAD26:RAD27 RAN26:RAN27 RAX26:RAX27 RBH26:RBH27 RBR26:RBR27 RCB26:RCB27 RCL26:RCL27 RCV26:RCV27 RDF26:RDF27 RDP26:RDP27 RDZ26:RDZ27 REJ26:REJ27 RET26:RET27 RFD26:RFD27 RFN26:RFN27 RFX26:RFX27 RGH26:RGH27 RGR26:RGR27 RHB26:RHB27 RHL26:RHL27 RHV26:RHV27 RIF26:RIF27 RIP26:RIP27 RIZ26:RIZ27 RJJ26:RJJ27 RJT26:RJT27 RKD26:RKD27 RKN26:RKN27 RKX26:RKX27 RLH26:RLH27 RLR26:RLR27 RMB26:RMB27 RML26:RML27 RMV26:RMV27 RNF26:RNF27 RNP26:RNP27 RNZ26:RNZ27 ROJ26:ROJ27 ROT26:ROT27 RPD26:RPD27 RPN26:RPN27 RPX26:RPX27 RQH26:RQH27 RQR26:RQR27 RRB26:RRB27 RRL26:RRL27 RRV26:RRV27 RSF26:RSF27 RSP26:RSP27 RSZ26:RSZ27 RTJ26:RTJ27 RTT26:RTT27 RUD26:RUD27 RUN26:RUN27 RUX26:RUX27 RVH26:RVH27 RVR26:RVR27 RWB26:RWB27 RWL26:RWL27 RWV26:RWV27 RXF26:RXF27 RXP26:RXP27 RXZ26:RXZ27 RYJ26:RYJ27 RYT26:RYT27 RZD26:RZD27 RZN26:RZN27 RZX26:RZX27 SAH26:SAH27 SAR26:SAR27 SBB26:SBB27 SBL26:SBL27 SBV26:SBV27 SCF26:SCF27 SCP26:SCP27 SCZ26:SCZ27 SDJ26:SDJ27 SDT26:SDT27 SED26:SED27 SEN26:SEN27 SEX26:SEX27 SFH26:SFH27 SFR26:SFR27 SGB26:SGB27 SGL26:SGL27 SGV26:SGV27 SHF26:SHF27 SHP26:SHP27 SHZ26:SHZ27 SIJ26:SIJ27 SIT26:SIT27 SJD26:SJD27 SJN26:SJN27 SJX26:SJX27 SKH26:SKH27 SKR26:SKR27 SLB26:SLB27 SLL26:SLL27 SLV26:SLV27 SMF26:SMF27 SMP26:SMP27 SMZ26:SMZ27 SNJ26:SNJ27 SNT26:SNT27 SOD26:SOD27 SON26:SON27 SOX26:SOX27 SPH26:SPH27 SPR26:SPR27 SQB26:SQB27 SQL26:SQL27 SQV26:SQV27 SRF26:SRF27 SRP26:SRP27 SRZ26:SRZ27 SSJ26:SSJ27 SST26:SST27 STD26:STD27 STN26:STN27 STX26:STX27 SUH26:SUH27 SUR26:SUR27 SVB26:SVB27 SVL26:SVL27 SVV26:SVV27 SWF26:SWF27 SWP26:SWP27 SWZ26:SWZ27 SXJ26:SXJ27 SXT26:SXT27 SYD26:SYD27 SYN26:SYN27 SYX26:SYX27 SZH26:SZH27 SZR26:SZR27 TAB26:TAB27 TAL26:TAL27 TAV26:TAV27 TBF26:TBF27 TBP26:TBP27 TBZ26:TBZ27 TCJ26:TCJ27 TCT26:TCT27 TDD26:TDD27 TDN26:TDN27 TDX26:TDX27 TEH26:TEH27 TER26:TER27 TFB26:TFB27 TFL26:TFL27 TFV26:TFV27 TGF26:TGF27 TGP26:TGP27 TGZ26:TGZ27 THJ26:THJ27 THT26:THT27 TID26:TID27 TIN26:TIN27 TIX26:TIX27 TJH26:TJH27 TJR26:TJR27 TKB26:TKB27 TKL26:TKL27 TKV26:TKV27 TLF26:TLF27 TLP26:TLP27 TLZ26:TLZ27 TMJ26:TMJ27 TMT26:TMT27 TND26:TND27 TNN26:TNN27 TNX26:TNX27 TOH26:TOH27 TOR26:TOR27 TPB26:TPB27 TPL26:TPL27 TPV26:TPV27 TQF26:TQF27 TQP26:TQP27 TQZ26:TQZ27 TRJ26:TRJ27 TRT26:TRT27 TSD26:TSD27 TSN26:TSN27 TSX26:TSX27 TTH26:TTH27 TTR26:TTR27 TUB26:TUB27 TUL26:TUL27 TUV26:TUV27 TVF26:TVF27 TVP26:TVP27 TVZ26:TVZ27 TWJ26:TWJ27 TWT26:TWT27 TXD26:TXD27 TXN26:TXN27 TXX26:TXX27 TYH26:TYH27 TYR26:TYR27 TZB26:TZB27 TZL26:TZL27 TZV26:TZV27 UAF26:UAF27 UAP26:UAP27 UAZ26:UAZ27 UBJ26:UBJ27 UBT26:UBT27 UCD26:UCD27 UCN26:UCN27 UCX26:UCX27 UDH26:UDH27 UDR26:UDR27 UEB26:UEB27 UEL26:UEL27 UEV26:UEV27 UFF26:UFF27 UFP26:UFP27 UFZ26:UFZ27 UGJ26:UGJ27 UGT26:UGT27 UHD26:UHD27 UHN26:UHN27 UHX26:UHX27 UIH26:UIH27 UIR26:UIR27 UJB26:UJB27 UJL26:UJL27 UJV26:UJV27 UKF26:UKF27 UKP26:UKP27 UKZ26:UKZ27 ULJ26:ULJ27 ULT26:ULT27 UMD26:UMD27 UMN26:UMN27 UMX26:UMX27 UNH26:UNH27 UNR26:UNR27 UOB26:UOB27 UOL26:UOL27 UOV26:UOV27 UPF26:UPF27 UPP26:UPP27 UPZ26:UPZ27 UQJ26:UQJ27 UQT26:UQT27 URD26:URD27 URN26:URN27 URX26:URX27 USH26:USH27 USR26:USR27 UTB26:UTB27 UTL26:UTL27 UTV26:UTV27 UUF26:UUF27 UUP26:UUP27 UUZ26:UUZ27 UVJ26:UVJ27 UVT26:UVT27 UWD26:UWD27 UWN26:UWN27 UWX26:UWX27 UXH26:UXH27 UXR26:UXR27 UYB26:UYB27 UYL26:UYL27 UYV26:UYV27 UZF26:UZF27 UZP26:UZP27 UZZ26:UZZ27 VAJ26:VAJ27 VAT26:VAT27 VBD26:VBD27 VBN26:VBN27 VBX26:VBX27 VCH26:VCH27 VCR26:VCR27 VDB26:VDB27 VDL26:VDL27 VDV26:VDV27 VEF26:VEF27 VEP26:VEP27 VEZ26:VEZ27 VFJ26:VFJ27 VFT26:VFT27 VGD26:VGD27 VGN26:VGN27 VGX26:VGX27 VHH26:VHH27 VHR26:VHR27 VIB26:VIB27 VIL26:VIL27 VIV26:VIV27 VJF26:VJF27 VJP26:VJP27 VJZ26:VJZ27 VKJ26:VKJ27 VKT26:VKT27 VLD26:VLD27 VLN26:VLN27 VLX26:VLX27 VMH26:VMH27 VMR26:VMR27 VNB26:VNB27 VNL26:VNL27 VNV26:VNV27 VOF26:VOF27 VOP26:VOP27 VOZ26:VOZ27 VPJ26:VPJ27 VPT26:VPT27 VQD26:VQD27 VQN26:VQN27 VQX26:VQX27 VRH26:VRH27 VRR26:VRR27 VSB26:VSB27 VSL26:VSL27 VSV26:VSV27 VTF26:VTF27 VTP26:VTP27 VTZ26:VTZ27 VUJ26:VUJ27 VUT26:VUT27 VVD26:VVD27 VVN26:VVN27 VVX26:VVX27 VWH26:VWH27 VWR26:VWR27 VXB26:VXB27 VXL26:VXL27 VXV26:VXV27 VYF26:VYF27 VYP26:VYP27 VYZ26:VYZ27 VZJ26:VZJ27 VZT26:VZT27 WAD26:WAD27 WAN26:WAN27 WAX26:WAX27 WBH26:WBH27 WBR26:WBR27 WCB26:WCB27 WCL26:WCL27 WCV26:WCV27 WDF26:WDF27 WDP26:WDP27 WDZ26:WDZ27 WEJ26:WEJ27 WET26:WET27 WFD26:WFD27 WFN26:WFN27 WFX26:WFX27 WGH26:WGH27 WGR26:WGR27 WHB26:WHB27 WHL26:WHL27 WHV26:WHV27 WIF26:WIF27 WIP26:WIP27 WIZ26:WIZ27 WJJ26:WJJ27 WJT26:WJT27 WKD26:WKD27 WKN26:WKN27 WKX26:WKX27 WLH26:WLH27 WLR26:WLR27 WMB26:WMB27 WML26:WML27 WMV26:WMV27 WNF26:WNF27 WNP26:WNP27 WNZ26:WNZ27 WOJ26:WOJ27 WOT26:WOT27 WPD26:WPD27 WPN26:WPN27 WPX26:WPX27 WQH26:WQH27 WQR26:WQR27 WRB26:WRB27 WRL26:WRL27 WRV26:WRV27 WSF26:WSF27 WSP26:WSP27 WSZ26:WSZ27 WTJ26:WTJ27 WTT26:WTT27 WUD26:WUD27 WUN26:WUN27 WUX26:WUX27 WVH26:WVH27 WVR26:WVR27 WWB26:WWB27 WWL26:WWL27 WWV26:WWV27 WXF26:WXF27 WXP26:WXP27 WXZ26:WXZ27 WYJ26:WYJ27 WYT26:WYT27 WZD26:WZD27 WZN26:WZN27 WZX26:WZX27 XAH26:XAH27 XAR26:XAR27 XBB26:XBB27 XBL26:XBL27 XBV26:XBV27 XCF26:XCF27 XCP26:XCP27 XCZ26:XCZ27 XDJ26:XDJ27 XDT26:XDT27 XED26:XED27 XEN26:XEN27 XEX26:XEX27"/>
    <dataValidation type="decimal" allowBlank="1" showInputMessage="1" showErrorMessage="1" errorTitle="Montant de l'avantage imposé" error="Le montant doit être indiqué en € et peut comporter des décimales. " promptTitle="Montant de l'avantage imposé" prompt="Le montant doit être indiqué en € et peut comporter des décimales. " sqref="S26:S27 AC26:AC27 AM26:AM27 AW26:AW27 BG26:BG27 BQ26:BQ27 CA26:CA27 CK26:CK27 CU26:CU27 DE26:DE27 DO26:DO27 DY26:DY27 EI26:EI27 ES26:ES27 FC26:FC27 FM26:FM27 FW26:FW27 GG26:GG27 GQ26:GQ27 HA26:HA27 HK26:HK27 HU26:HU27 IE26:IE27 IO26:IO27 IY26:IY27 JI26:JI27 JS26:JS27 KC26:KC27 KM26:KM27 KW26:KW27 LG26:LG27 LQ26:LQ27 MA26:MA27 MK26:MK27 MU26:MU27 NE26:NE27 NO26:NO27 NY26:NY27 OI26:OI27 OS26:OS27 PC26:PC27 PM26:PM27 PW26:PW27 QG26:QG27 QQ26:QQ27 RA26:RA27 RK26:RK27 RU26:RU27 SE26:SE27 SO26:SO27 SY26:SY27 TI26:TI27 TS26:TS27 UC26:UC27 UM26:UM27 UW26:UW27 VG26:VG27 VQ26:VQ27 WA26:WA27 WK26:WK27 WU26:WU27 XE26:XE27 XO26:XO27 XY26:XY27 YI26:YI27 YS26:YS27 ZC26:ZC27 ZM26:ZM27 ZW26:ZW27 AAG26:AAG27 AAQ26:AAQ27 ABA26:ABA27 ABK26:ABK27 ABU26:ABU27 ACE26:ACE27 ACO26:ACO27 ACY26:ACY27 ADI26:ADI27 ADS26:ADS27 AEC26:AEC27 AEM26:AEM27 AEW26:AEW27 AFG26:AFG27 AFQ26:AFQ27 AGA26:AGA27 AGK26:AGK27 AGU26:AGU27 AHE26:AHE27 AHO26:AHO27 AHY26:AHY27 AII26:AII27 AIS26:AIS27 AJC26:AJC27 AJM26:AJM27 AJW26:AJW27 AKG26:AKG27 AKQ26:AKQ27 ALA26:ALA27 ALK26:ALK27 ALU26:ALU27 AME26:AME27 AMO26:AMO27 AMY26:AMY27 ANI26:ANI27 ANS26:ANS27 AOC26:AOC27 AOM26:AOM27 AOW26:AOW27 APG26:APG27 APQ26:APQ27 AQA26:AQA27 AQK26:AQK27 AQU26:AQU27 ARE26:ARE27 ARO26:ARO27 ARY26:ARY27 ASI26:ASI27 ASS26:ASS27 ATC26:ATC27 ATM26:ATM27 ATW26:ATW27 AUG26:AUG27 AUQ26:AUQ27 AVA26:AVA27 AVK26:AVK27 AVU26:AVU27 AWE26:AWE27 AWO26:AWO27 AWY26:AWY27 AXI26:AXI27 AXS26:AXS27 AYC26:AYC27 AYM26:AYM27 AYW26:AYW27 AZG26:AZG27 AZQ26:AZQ27 BAA26:BAA27 BAK26:BAK27 BAU26:BAU27 BBE26:BBE27 BBO26:BBO27 BBY26:BBY27 BCI26:BCI27 BCS26:BCS27 BDC26:BDC27 BDM26:BDM27 BDW26:BDW27 BEG26:BEG27 BEQ26:BEQ27 BFA26:BFA27 BFK26:BFK27 BFU26:BFU27 BGE26:BGE27 BGO26:BGO27 BGY26:BGY27 BHI26:BHI27 BHS26:BHS27 BIC26:BIC27 BIM26:BIM27 BIW26:BIW27 BJG26:BJG27 BJQ26:BJQ27 BKA26:BKA27 BKK26:BKK27 BKU26:BKU27 BLE26:BLE27 BLO26:BLO27 BLY26:BLY27 BMI26:BMI27 BMS26:BMS27 BNC26:BNC27 BNM26:BNM27 BNW26:BNW27 BOG26:BOG27 BOQ26:BOQ27 BPA26:BPA27 BPK26:BPK27 BPU26:BPU27 BQE26:BQE27 BQO26:BQO27 BQY26:BQY27 BRI26:BRI27 BRS26:BRS27 BSC26:BSC27 BSM26:BSM27 BSW26:BSW27 BTG26:BTG27 BTQ26:BTQ27 BUA26:BUA27 BUK26:BUK27 BUU26:BUU27 BVE26:BVE27 BVO26:BVO27 BVY26:BVY27 BWI26:BWI27 BWS26:BWS27 BXC26:BXC27 BXM26:BXM27 BXW26:BXW27 BYG26:BYG27 BYQ26:BYQ27 BZA26:BZA27 BZK26:BZK27 BZU26:BZU27 CAE26:CAE27 CAO26:CAO27 CAY26:CAY27 CBI26:CBI27 CBS26:CBS27 CCC26:CCC27 CCM26:CCM27 CCW26:CCW27 CDG26:CDG27 CDQ26:CDQ27 CEA26:CEA27 CEK26:CEK27 CEU26:CEU27 CFE26:CFE27 CFO26:CFO27 CFY26:CFY27 CGI26:CGI27 CGS26:CGS27 CHC26:CHC27 CHM26:CHM27 CHW26:CHW27 CIG26:CIG27 CIQ26:CIQ27 CJA26:CJA27 CJK26:CJK27 CJU26:CJU27 CKE26:CKE27 CKO26:CKO27 CKY26:CKY27 CLI26:CLI27 CLS26:CLS27 CMC26:CMC27 CMM26:CMM27 CMW26:CMW27 CNG26:CNG27 CNQ26:CNQ27 COA26:COA27 COK26:COK27 COU26:COU27 CPE26:CPE27 CPO26:CPO27 CPY26:CPY27 CQI26:CQI27 CQS26:CQS27 CRC26:CRC27 CRM26:CRM27 CRW26:CRW27 CSG26:CSG27 CSQ26:CSQ27 CTA26:CTA27 CTK26:CTK27 CTU26:CTU27 CUE26:CUE27 CUO26:CUO27 CUY26:CUY27 CVI26:CVI27 CVS26:CVS27 CWC26:CWC27 CWM26:CWM27 CWW26:CWW27 CXG26:CXG27 CXQ26:CXQ27 CYA26:CYA27 CYK26:CYK27 CYU26:CYU27 CZE26:CZE27 CZO26:CZO27 CZY26:CZY27 DAI26:DAI27 DAS26:DAS27 DBC26:DBC27 DBM26:DBM27 DBW26:DBW27 DCG26:DCG27 DCQ26:DCQ27 DDA26:DDA27 DDK26:DDK27 DDU26:DDU27 DEE26:DEE27 DEO26:DEO27 DEY26:DEY27 DFI26:DFI27 DFS26:DFS27 DGC26:DGC27 DGM26:DGM27 DGW26:DGW27 DHG26:DHG27 DHQ26:DHQ27 DIA26:DIA27 DIK26:DIK27 DIU26:DIU27 DJE26:DJE27 DJO26:DJO27 DJY26:DJY27 DKI26:DKI27 DKS26:DKS27 DLC26:DLC27 DLM26:DLM27 DLW26:DLW27 DMG26:DMG27 DMQ26:DMQ27 DNA26:DNA27 DNK26:DNK27 DNU26:DNU27 DOE26:DOE27 DOO26:DOO27 DOY26:DOY27 DPI26:DPI27 DPS26:DPS27 DQC26:DQC27 DQM26:DQM27 DQW26:DQW27 DRG26:DRG27 DRQ26:DRQ27 DSA26:DSA27 DSK26:DSK27 DSU26:DSU27 DTE26:DTE27 DTO26:DTO27 DTY26:DTY27 DUI26:DUI27 DUS26:DUS27 DVC26:DVC27 DVM26:DVM27 DVW26:DVW27 DWG26:DWG27 DWQ26:DWQ27 DXA26:DXA27 DXK26:DXK27 DXU26:DXU27 DYE26:DYE27 DYO26:DYO27 DYY26:DYY27 DZI26:DZI27 DZS26:DZS27 EAC26:EAC27 EAM26:EAM27 EAW26:EAW27 EBG26:EBG27 EBQ26:EBQ27 ECA26:ECA27 ECK26:ECK27 ECU26:ECU27 EDE26:EDE27 EDO26:EDO27 EDY26:EDY27 EEI26:EEI27 EES26:EES27 EFC26:EFC27 EFM26:EFM27 EFW26:EFW27 EGG26:EGG27 EGQ26:EGQ27 EHA26:EHA27 EHK26:EHK27 EHU26:EHU27 EIE26:EIE27 EIO26:EIO27 EIY26:EIY27 EJI26:EJI27 EJS26:EJS27 EKC26:EKC27 EKM26:EKM27 EKW26:EKW27 ELG26:ELG27 ELQ26:ELQ27 EMA26:EMA27 EMK26:EMK27 EMU26:EMU27 ENE26:ENE27 ENO26:ENO27 ENY26:ENY27 EOI26:EOI27 EOS26:EOS27 EPC26:EPC27 EPM26:EPM27 EPW26:EPW27 EQG26:EQG27 EQQ26:EQQ27 ERA26:ERA27 ERK26:ERK27 ERU26:ERU27 ESE26:ESE27 ESO26:ESO27 ESY26:ESY27 ETI26:ETI27 ETS26:ETS27 EUC26:EUC27 EUM26:EUM27 EUW26:EUW27 EVG26:EVG27 EVQ26:EVQ27 EWA26:EWA27 EWK26:EWK27 EWU26:EWU27 EXE26:EXE27 EXO26:EXO27 EXY26:EXY27 EYI26:EYI27 EYS26:EYS27 EZC26:EZC27 EZM26:EZM27 EZW26:EZW27 FAG26:FAG27 FAQ26:FAQ27 FBA26:FBA27 FBK26:FBK27 FBU26:FBU27 FCE26:FCE27 FCO26:FCO27 FCY26:FCY27 FDI26:FDI27 FDS26:FDS27 FEC26:FEC27 FEM26:FEM27 FEW26:FEW27 FFG26:FFG27 FFQ26:FFQ27 FGA26:FGA27 FGK26:FGK27 FGU26:FGU27 FHE26:FHE27 FHO26:FHO27 FHY26:FHY27 FII26:FII27 FIS26:FIS27 FJC26:FJC27 FJM26:FJM27 FJW26:FJW27 FKG26:FKG27 FKQ26:FKQ27 FLA26:FLA27 FLK26:FLK27 FLU26:FLU27 FME26:FME27 FMO26:FMO27 FMY26:FMY27 FNI26:FNI27 FNS26:FNS27 FOC26:FOC27 FOM26:FOM27 FOW26:FOW27 FPG26:FPG27 FPQ26:FPQ27 FQA26:FQA27 FQK26:FQK27 FQU26:FQU27 FRE26:FRE27 FRO26:FRO27 FRY26:FRY27 FSI26:FSI27 FSS26:FSS27 FTC26:FTC27 FTM26:FTM27 FTW26:FTW27 FUG26:FUG27 FUQ26:FUQ27 FVA26:FVA27 FVK26:FVK27 FVU26:FVU27 FWE26:FWE27 FWO26:FWO27 FWY26:FWY27 FXI26:FXI27 FXS26:FXS27 FYC26:FYC27 FYM26:FYM27 FYW26:FYW27 FZG26:FZG27 FZQ26:FZQ27 GAA26:GAA27 GAK26:GAK27 GAU26:GAU27 GBE26:GBE27 GBO26:GBO27 GBY26:GBY27 GCI26:GCI27 GCS26:GCS27 GDC26:GDC27 GDM26:GDM27 GDW26:GDW27 GEG26:GEG27 GEQ26:GEQ27 GFA26:GFA27 GFK26:GFK27 GFU26:GFU27 GGE26:GGE27 GGO26:GGO27 GGY26:GGY27 GHI26:GHI27 GHS26:GHS27 GIC26:GIC27 GIM26:GIM27 GIW26:GIW27 GJG26:GJG27 GJQ26:GJQ27 GKA26:GKA27 GKK26:GKK27 GKU26:GKU27 GLE26:GLE27 GLO26:GLO27 GLY26:GLY27 GMI26:GMI27 GMS26:GMS27 GNC26:GNC27 GNM26:GNM27 GNW26:GNW27 GOG26:GOG27 GOQ26:GOQ27 GPA26:GPA27 GPK26:GPK27 GPU26:GPU27 GQE26:GQE27 GQO26:GQO27 GQY26:GQY27 GRI26:GRI27 GRS26:GRS27 GSC26:GSC27 GSM26:GSM27 GSW26:GSW27 GTG26:GTG27 GTQ26:GTQ27 GUA26:GUA27 GUK26:GUK27 GUU26:GUU27 GVE26:GVE27 GVO26:GVO27 GVY26:GVY27 GWI26:GWI27 GWS26:GWS27 GXC26:GXC27 GXM26:GXM27 GXW26:GXW27 GYG26:GYG27 GYQ26:GYQ27 GZA26:GZA27 GZK26:GZK27 GZU26:GZU27 HAE26:HAE27 HAO26:HAO27 HAY26:HAY27 HBI26:HBI27 HBS26:HBS27 HCC26:HCC27 HCM26:HCM27 HCW26:HCW27 HDG26:HDG27 HDQ26:HDQ27 HEA26:HEA27 HEK26:HEK27 HEU26:HEU27 HFE26:HFE27 HFO26:HFO27 HFY26:HFY27 HGI26:HGI27 HGS26:HGS27 HHC26:HHC27 HHM26:HHM27 HHW26:HHW27 HIG26:HIG27 HIQ26:HIQ27 HJA26:HJA27 HJK26:HJK27 HJU26:HJU27 HKE26:HKE27 HKO26:HKO27 HKY26:HKY27 HLI26:HLI27 HLS26:HLS27 HMC26:HMC27 HMM26:HMM27 HMW26:HMW27 HNG26:HNG27 HNQ26:HNQ27 HOA26:HOA27 HOK26:HOK27 HOU26:HOU27 HPE26:HPE27 HPO26:HPO27 HPY26:HPY27 HQI26:HQI27 HQS26:HQS27 HRC26:HRC27 HRM26:HRM27 HRW26:HRW27 HSG26:HSG27 HSQ26:HSQ27 HTA26:HTA27 HTK26:HTK27 HTU26:HTU27 HUE26:HUE27 HUO26:HUO27 HUY26:HUY27 HVI26:HVI27 HVS26:HVS27 HWC26:HWC27 HWM26:HWM27 HWW26:HWW27 HXG26:HXG27 HXQ26:HXQ27 HYA26:HYA27 HYK26:HYK27 HYU26:HYU27 HZE26:HZE27 HZO26:HZO27 HZY26:HZY27 IAI26:IAI27 IAS26:IAS27 IBC26:IBC27 IBM26:IBM27 IBW26:IBW27 ICG26:ICG27 ICQ26:ICQ27 IDA26:IDA27 IDK26:IDK27 IDU26:IDU27 IEE26:IEE27 IEO26:IEO27 IEY26:IEY27 IFI26:IFI27 IFS26:IFS27 IGC26:IGC27 IGM26:IGM27 IGW26:IGW27 IHG26:IHG27 IHQ26:IHQ27 IIA26:IIA27 IIK26:IIK27 IIU26:IIU27 IJE26:IJE27 IJO26:IJO27 IJY26:IJY27 IKI26:IKI27 IKS26:IKS27 ILC26:ILC27 ILM26:ILM27 ILW26:ILW27 IMG26:IMG27 IMQ26:IMQ27 INA26:INA27 INK26:INK27 INU26:INU27 IOE26:IOE27 IOO26:IOO27 IOY26:IOY27 IPI26:IPI27 IPS26:IPS27 IQC26:IQC27 IQM26:IQM27 IQW26:IQW27 IRG26:IRG27 IRQ26:IRQ27 ISA26:ISA27 ISK26:ISK27 ISU26:ISU27 ITE26:ITE27 ITO26:ITO27 ITY26:ITY27 IUI26:IUI27 IUS26:IUS27 IVC26:IVC27 IVM26:IVM27 IVW26:IVW27 IWG26:IWG27 IWQ26:IWQ27 IXA26:IXA27 IXK26:IXK27 IXU26:IXU27 IYE26:IYE27 IYO26:IYO27 IYY26:IYY27 IZI26:IZI27 IZS26:IZS27 JAC26:JAC27 JAM26:JAM27 JAW26:JAW27 JBG26:JBG27 JBQ26:JBQ27 JCA26:JCA27 JCK26:JCK27 JCU26:JCU27 JDE26:JDE27 JDO26:JDO27 JDY26:JDY27 JEI26:JEI27 JES26:JES27 JFC26:JFC27 JFM26:JFM27 JFW26:JFW27 JGG26:JGG27 JGQ26:JGQ27 JHA26:JHA27 JHK26:JHK27 JHU26:JHU27 JIE26:JIE27 JIO26:JIO27 JIY26:JIY27 JJI26:JJI27 JJS26:JJS27 JKC26:JKC27 JKM26:JKM27 JKW26:JKW27 JLG26:JLG27 JLQ26:JLQ27 JMA26:JMA27 JMK26:JMK27 JMU26:JMU27 JNE26:JNE27 JNO26:JNO27 JNY26:JNY27 JOI26:JOI27 JOS26:JOS27 JPC26:JPC27 JPM26:JPM27 JPW26:JPW27 JQG26:JQG27 JQQ26:JQQ27 JRA26:JRA27 JRK26:JRK27 JRU26:JRU27 JSE26:JSE27 JSO26:JSO27 JSY26:JSY27 JTI26:JTI27 JTS26:JTS27 JUC26:JUC27 JUM26:JUM27 JUW26:JUW27 JVG26:JVG27 JVQ26:JVQ27 JWA26:JWA27 JWK26:JWK27 JWU26:JWU27 JXE26:JXE27 JXO26:JXO27 JXY26:JXY27 JYI26:JYI27 JYS26:JYS27 JZC26:JZC27 JZM26:JZM27 JZW26:JZW27 KAG26:KAG27 KAQ26:KAQ27 KBA26:KBA27 KBK26:KBK27 KBU26:KBU27 KCE26:KCE27 KCO26:KCO27 KCY26:KCY27 KDI26:KDI27 KDS26:KDS27 KEC26:KEC27 KEM26:KEM27 KEW26:KEW27 KFG26:KFG27 KFQ26:KFQ27 KGA26:KGA27 KGK26:KGK27 KGU26:KGU27 KHE26:KHE27 KHO26:KHO27 KHY26:KHY27 KII26:KII27 KIS26:KIS27 KJC26:KJC27 KJM26:KJM27 KJW26:KJW27 KKG26:KKG27 KKQ26:KKQ27 KLA26:KLA27 KLK26:KLK27 KLU26:KLU27 KME26:KME27 KMO26:KMO27 KMY26:KMY27 KNI26:KNI27 KNS26:KNS27 KOC26:KOC27 KOM26:KOM27 KOW26:KOW27 KPG26:KPG27 KPQ26:KPQ27 KQA26:KQA27 KQK26:KQK27 KQU26:KQU27 KRE26:KRE27 KRO26:KRO27 KRY26:KRY27 KSI26:KSI27 KSS26:KSS27 KTC26:KTC27 KTM26:KTM27 KTW26:KTW27 KUG26:KUG27 KUQ26:KUQ27 KVA26:KVA27 KVK26:KVK27 KVU26:KVU27 KWE26:KWE27 KWO26:KWO27 KWY26:KWY27 KXI26:KXI27 KXS26:KXS27 KYC26:KYC27 KYM26:KYM27 KYW26:KYW27 KZG26:KZG27 KZQ26:KZQ27 LAA26:LAA27 LAK26:LAK27 LAU26:LAU27 LBE26:LBE27 LBO26:LBO27 LBY26:LBY27 LCI26:LCI27 LCS26:LCS27 LDC26:LDC27 LDM26:LDM27 LDW26:LDW27 LEG26:LEG27 LEQ26:LEQ27 LFA26:LFA27 LFK26:LFK27 LFU26:LFU27 LGE26:LGE27 LGO26:LGO27 LGY26:LGY27 LHI26:LHI27 LHS26:LHS27 LIC26:LIC27 LIM26:LIM27 LIW26:LIW27 LJG26:LJG27 LJQ26:LJQ27 LKA26:LKA27 LKK26:LKK27 LKU26:LKU27 LLE26:LLE27 LLO26:LLO27 LLY26:LLY27 LMI26:LMI27 LMS26:LMS27 LNC26:LNC27 LNM26:LNM27 LNW26:LNW27 LOG26:LOG27 LOQ26:LOQ27 LPA26:LPA27 LPK26:LPK27 LPU26:LPU27 LQE26:LQE27 LQO26:LQO27 LQY26:LQY27 LRI26:LRI27 LRS26:LRS27 LSC26:LSC27 LSM26:LSM27 LSW26:LSW27 LTG26:LTG27 LTQ26:LTQ27 LUA26:LUA27 LUK26:LUK27 LUU26:LUU27 LVE26:LVE27 LVO26:LVO27 LVY26:LVY27 LWI26:LWI27 LWS26:LWS27 LXC26:LXC27 LXM26:LXM27 LXW26:LXW27 LYG26:LYG27 LYQ26:LYQ27 LZA26:LZA27 LZK26:LZK27 LZU26:LZU27 MAE26:MAE27 MAO26:MAO27 MAY26:MAY27 MBI26:MBI27 MBS26:MBS27 MCC26:MCC27 MCM26:MCM27 MCW26:MCW27 MDG26:MDG27 MDQ26:MDQ27 MEA26:MEA27 MEK26:MEK27 MEU26:MEU27 MFE26:MFE27 MFO26:MFO27 MFY26:MFY27 MGI26:MGI27 MGS26:MGS27 MHC26:MHC27 MHM26:MHM27 MHW26:MHW27 MIG26:MIG27 MIQ26:MIQ27 MJA26:MJA27 MJK26:MJK27 MJU26:MJU27 MKE26:MKE27 MKO26:MKO27 MKY26:MKY27 MLI26:MLI27 MLS26:MLS27 MMC26:MMC27 MMM26:MMM27 MMW26:MMW27 MNG26:MNG27 MNQ26:MNQ27 MOA26:MOA27 MOK26:MOK27 MOU26:MOU27 MPE26:MPE27 MPO26:MPO27 MPY26:MPY27 MQI26:MQI27 MQS26:MQS27 MRC26:MRC27 MRM26:MRM27 MRW26:MRW27 MSG26:MSG27 MSQ26:MSQ27 MTA26:MTA27 MTK26:MTK27 MTU26:MTU27 MUE26:MUE27 MUO26:MUO27 MUY26:MUY27 MVI26:MVI27 MVS26:MVS27 MWC26:MWC27 MWM26:MWM27 MWW26:MWW27 MXG26:MXG27 MXQ26:MXQ27 MYA26:MYA27 MYK26:MYK27 MYU26:MYU27 MZE26:MZE27 MZO26:MZO27 MZY26:MZY27 NAI26:NAI27 NAS26:NAS27 NBC26:NBC27 NBM26:NBM27 NBW26:NBW27 NCG26:NCG27 NCQ26:NCQ27 NDA26:NDA27 NDK26:NDK27 NDU26:NDU27 NEE26:NEE27 NEO26:NEO27 NEY26:NEY27 NFI26:NFI27 NFS26:NFS27 NGC26:NGC27 NGM26:NGM27 NGW26:NGW27 NHG26:NHG27 NHQ26:NHQ27 NIA26:NIA27 NIK26:NIK27 NIU26:NIU27 NJE26:NJE27 NJO26:NJO27 NJY26:NJY27 NKI26:NKI27 NKS26:NKS27 NLC26:NLC27 NLM26:NLM27 NLW26:NLW27 NMG26:NMG27 NMQ26:NMQ27 NNA26:NNA27 NNK26:NNK27 NNU26:NNU27 NOE26:NOE27 NOO26:NOO27 NOY26:NOY27 NPI26:NPI27 NPS26:NPS27 NQC26:NQC27 NQM26:NQM27 NQW26:NQW27 NRG26:NRG27 NRQ26:NRQ27 NSA26:NSA27 NSK26:NSK27 NSU26:NSU27 NTE26:NTE27 NTO26:NTO27 NTY26:NTY27 NUI26:NUI27 NUS26:NUS27 NVC26:NVC27 NVM26:NVM27 NVW26:NVW27 NWG26:NWG27 NWQ26:NWQ27 NXA26:NXA27 NXK26:NXK27 NXU26:NXU27 NYE26:NYE27 NYO26:NYO27 NYY26:NYY27 NZI26:NZI27 NZS26:NZS27 OAC26:OAC27 OAM26:OAM27 OAW26:OAW27 OBG26:OBG27 OBQ26:OBQ27 OCA26:OCA27 OCK26:OCK27 OCU26:OCU27 ODE26:ODE27 ODO26:ODO27 ODY26:ODY27 OEI26:OEI27 OES26:OES27 OFC26:OFC27 OFM26:OFM27 OFW26:OFW27 OGG26:OGG27 OGQ26:OGQ27 OHA26:OHA27 OHK26:OHK27 OHU26:OHU27 OIE26:OIE27 OIO26:OIO27 OIY26:OIY27 OJI26:OJI27 OJS26:OJS27 OKC26:OKC27 OKM26:OKM27 OKW26:OKW27 OLG26:OLG27 OLQ26:OLQ27 OMA26:OMA27 OMK26:OMK27 OMU26:OMU27 ONE26:ONE27 ONO26:ONO27 ONY26:ONY27 OOI26:OOI27 OOS26:OOS27 OPC26:OPC27 OPM26:OPM27 OPW26:OPW27 OQG26:OQG27 OQQ26:OQQ27 ORA26:ORA27 ORK26:ORK27 ORU26:ORU27 OSE26:OSE27 OSO26:OSO27 OSY26:OSY27 OTI26:OTI27 OTS26:OTS27 OUC26:OUC27 OUM26:OUM27 OUW26:OUW27 OVG26:OVG27 OVQ26:OVQ27 OWA26:OWA27 OWK26:OWK27 OWU26:OWU27 OXE26:OXE27 OXO26:OXO27 OXY26:OXY27 OYI26:OYI27 OYS26:OYS27 OZC26:OZC27 OZM26:OZM27 OZW26:OZW27 PAG26:PAG27 PAQ26:PAQ27 PBA26:PBA27 PBK26:PBK27 PBU26:PBU27 PCE26:PCE27 PCO26:PCO27 PCY26:PCY27 PDI26:PDI27 PDS26:PDS27 PEC26:PEC27 PEM26:PEM27 PEW26:PEW27 PFG26:PFG27 PFQ26:PFQ27 PGA26:PGA27 PGK26:PGK27 PGU26:PGU27 PHE26:PHE27 PHO26:PHO27 PHY26:PHY27 PII26:PII27 PIS26:PIS27 PJC26:PJC27 PJM26:PJM27 PJW26:PJW27 PKG26:PKG27 PKQ26:PKQ27 PLA26:PLA27 PLK26:PLK27 PLU26:PLU27 PME26:PME27 PMO26:PMO27 PMY26:PMY27 PNI26:PNI27 PNS26:PNS27 POC26:POC27 POM26:POM27 POW26:POW27 PPG26:PPG27 PPQ26:PPQ27 PQA26:PQA27 PQK26:PQK27 PQU26:PQU27 PRE26:PRE27 PRO26:PRO27 PRY26:PRY27 PSI26:PSI27 PSS26:PSS27 PTC26:PTC27 PTM26:PTM27 PTW26:PTW27 PUG26:PUG27 PUQ26:PUQ27 PVA26:PVA27 PVK26:PVK27 PVU26:PVU27 PWE26:PWE27 PWO26:PWO27 PWY26:PWY27 PXI26:PXI27 PXS26:PXS27 PYC26:PYC27 PYM26:PYM27 PYW26:PYW27 PZG26:PZG27 PZQ26:PZQ27 QAA26:QAA27 QAK26:QAK27 QAU26:QAU27 QBE26:QBE27 QBO26:QBO27 QBY26:QBY27 QCI26:QCI27 QCS26:QCS27 QDC26:QDC27 QDM26:QDM27 QDW26:QDW27 QEG26:QEG27 QEQ26:QEQ27 QFA26:QFA27 QFK26:QFK27 QFU26:QFU27 QGE26:QGE27 QGO26:QGO27 QGY26:QGY27 QHI26:QHI27 QHS26:QHS27 QIC26:QIC27 QIM26:QIM27 QIW26:QIW27 QJG26:QJG27 QJQ26:QJQ27 QKA26:QKA27 QKK26:QKK27 QKU26:QKU27 QLE26:QLE27 QLO26:QLO27 QLY26:QLY27 QMI26:QMI27 QMS26:QMS27 QNC26:QNC27 QNM26:QNM27 QNW26:QNW27 QOG26:QOG27 QOQ26:QOQ27 QPA26:QPA27 QPK26:QPK27 QPU26:QPU27 QQE26:QQE27 QQO26:QQO27 QQY26:QQY27 QRI26:QRI27 QRS26:QRS27 QSC26:QSC27 QSM26:QSM27 QSW26:QSW27 QTG26:QTG27 QTQ26:QTQ27 QUA26:QUA27 QUK26:QUK27 QUU26:QUU27 QVE26:QVE27 QVO26:QVO27 QVY26:QVY27 QWI26:QWI27 QWS26:QWS27 QXC26:QXC27 QXM26:QXM27 QXW26:QXW27 QYG26:QYG27 QYQ26:QYQ27 QZA26:QZA27 QZK26:QZK27 QZU26:QZU27 RAE26:RAE27 RAO26:RAO27 RAY26:RAY27 RBI26:RBI27 RBS26:RBS27 RCC26:RCC27 RCM26:RCM27 RCW26:RCW27 RDG26:RDG27 RDQ26:RDQ27 REA26:REA27 REK26:REK27 REU26:REU27 RFE26:RFE27 RFO26:RFO27 RFY26:RFY27 RGI26:RGI27 RGS26:RGS27 RHC26:RHC27 RHM26:RHM27 RHW26:RHW27 RIG26:RIG27 RIQ26:RIQ27 RJA26:RJA27 RJK26:RJK27 RJU26:RJU27 RKE26:RKE27 RKO26:RKO27 RKY26:RKY27 RLI26:RLI27 RLS26:RLS27 RMC26:RMC27 RMM26:RMM27 RMW26:RMW27 RNG26:RNG27 RNQ26:RNQ27 ROA26:ROA27 ROK26:ROK27 ROU26:ROU27 RPE26:RPE27 RPO26:RPO27 RPY26:RPY27 RQI26:RQI27 RQS26:RQS27 RRC26:RRC27 RRM26:RRM27 RRW26:RRW27 RSG26:RSG27 RSQ26:RSQ27 RTA26:RTA27 RTK26:RTK27 RTU26:RTU27 RUE26:RUE27 RUO26:RUO27 RUY26:RUY27 RVI26:RVI27 RVS26:RVS27 RWC26:RWC27 RWM26:RWM27 RWW26:RWW27 RXG26:RXG27 RXQ26:RXQ27 RYA26:RYA27 RYK26:RYK27 RYU26:RYU27 RZE26:RZE27 RZO26:RZO27 RZY26:RZY27 SAI26:SAI27 SAS26:SAS27 SBC26:SBC27 SBM26:SBM27 SBW26:SBW27 SCG26:SCG27 SCQ26:SCQ27 SDA26:SDA27 SDK26:SDK27 SDU26:SDU27 SEE26:SEE27 SEO26:SEO27 SEY26:SEY27 SFI26:SFI27 SFS26:SFS27 SGC26:SGC27 SGM26:SGM27 SGW26:SGW27 SHG26:SHG27 SHQ26:SHQ27 SIA26:SIA27 SIK26:SIK27 SIU26:SIU27 SJE26:SJE27 SJO26:SJO27 SJY26:SJY27 SKI26:SKI27 SKS26:SKS27 SLC26:SLC27 SLM26:SLM27 SLW26:SLW27 SMG26:SMG27 SMQ26:SMQ27 SNA26:SNA27 SNK26:SNK27 SNU26:SNU27 SOE26:SOE27 SOO26:SOO27 SOY26:SOY27 SPI26:SPI27 SPS26:SPS27 SQC26:SQC27 SQM26:SQM27 SQW26:SQW27 SRG26:SRG27 SRQ26:SRQ27 SSA26:SSA27 SSK26:SSK27 SSU26:SSU27 STE26:STE27 STO26:STO27 STY26:STY27 SUI26:SUI27 SUS26:SUS27 SVC26:SVC27 SVM26:SVM27 SVW26:SVW27 SWG26:SWG27 SWQ26:SWQ27 SXA26:SXA27 SXK26:SXK27 SXU26:SXU27 SYE26:SYE27 SYO26:SYO27 SYY26:SYY27 SZI26:SZI27 SZS26:SZS27 TAC26:TAC27 TAM26:TAM27 TAW26:TAW27 TBG26:TBG27 TBQ26:TBQ27 TCA26:TCA27 TCK26:TCK27 TCU26:TCU27 TDE26:TDE27 TDO26:TDO27 TDY26:TDY27 TEI26:TEI27 TES26:TES27 TFC26:TFC27 TFM26:TFM27 TFW26:TFW27 TGG26:TGG27 TGQ26:TGQ27 THA26:THA27 THK26:THK27 THU26:THU27 TIE26:TIE27 TIO26:TIO27 TIY26:TIY27 TJI26:TJI27 TJS26:TJS27 TKC26:TKC27 TKM26:TKM27 TKW26:TKW27 TLG26:TLG27 TLQ26:TLQ27 TMA26:TMA27 TMK26:TMK27 TMU26:TMU27 TNE26:TNE27 TNO26:TNO27 TNY26:TNY27 TOI26:TOI27 TOS26:TOS27 TPC26:TPC27 TPM26:TPM27 TPW26:TPW27 TQG26:TQG27 TQQ26:TQQ27 TRA26:TRA27 TRK26:TRK27 TRU26:TRU27 TSE26:TSE27 TSO26:TSO27 TSY26:TSY27 TTI26:TTI27 TTS26:TTS27 TUC26:TUC27 TUM26:TUM27 TUW26:TUW27 TVG26:TVG27 TVQ26:TVQ27 TWA26:TWA27 TWK26:TWK27 TWU26:TWU27 TXE26:TXE27 TXO26:TXO27 TXY26:TXY27 TYI26:TYI27 TYS26:TYS27 TZC26:TZC27 TZM26:TZM27 TZW26:TZW27 UAG26:UAG27 UAQ26:UAQ27 UBA26:UBA27 UBK26:UBK27 UBU26:UBU27 UCE26:UCE27 UCO26:UCO27 UCY26:UCY27 UDI26:UDI27 UDS26:UDS27 UEC26:UEC27 UEM26:UEM27 UEW26:UEW27 UFG26:UFG27 UFQ26:UFQ27 UGA26:UGA27 UGK26:UGK27 UGU26:UGU27 UHE26:UHE27 UHO26:UHO27 UHY26:UHY27 UII26:UII27 UIS26:UIS27 UJC26:UJC27 UJM26:UJM27 UJW26:UJW27 UKG26:UKG27 UKQ26:UKQ27 ULA26:ULA27 ULK26:ULK27 ULU26:ULU27 UME26:UME27 UMO26:UMO27 UMY26:UMY27 UNI26:UNI27 UNS26:UNS27 UOC26:UOC27 UOM26:UOM27 UOW26:UOW27 UPG26:UPG27 UPQ26:UPQ27 UQA26:UQA27 UQK26:UQK27 UQU26:UQU27 URE26:URE27 URO26:URO27 URY26:URY27 USI26:USI27 USS26:USS27 UTC26:UTC27 UTM26:UTM27 UTW26:UTW27 UUG26:UUG27 UUQ26:UUQ27 UVA26:UVA27 UVK26:UVK27 UVU26:UVU27 UWE26:UWE27 UWO26:UWO27 UWY26:UWY27 UXI26:UXI27 UXS26:UXS27 UYC26:UYC27 UYM26:UYM27 UYW26:UYW27 UZG26:UZG27 UZQ26:UZQ27 VAA26:VAA27 VAK26:VAK27 VAU26:VAU27 VBE26:VBE27 VBO26:VBO27 VBY26:VBY27 VCI26:VCI27 VCS26:VCS27 VDC26:VDC27 VDM26:VDM27 VDW26:VDW27 VEG26:VEG27 VEQ26:VEQ27 VFA26:VFA27 VFK26:VFK27 VFU26:VFU27 VGE26:VGE27 VGO26:VGO27 VGY26:VGY27 VHI26:VHI27 VHS26:VHS27 VIC26:VIC27 VIM26:VIM27 VIW26:VIW27 VJG26:VJG27 VJQ26:VJQ27 VKA26:VKA27 VKK26:VKK27 VKU26:VKU27 VLE26:VLE27 VLO26:VLO27 VLY26:VLY27 VMI26:VMI27 VMS26:VMS27 VNC26:VNC27 VNM26:VNM27 VNW26:VNW27 VOG26:VOG27 VOQ26:VOQ27 VPA26:VPA27 VPK26:VPK27 VPU26:VPU27 VQE26:VQE27 VQO26:VQO27 VQY26:VQY27 VRI26:VRI27 VRS26:VRS27 VSC26:VSC27 VSM26:VSM27 VSW26:VSW27 VTG26:VTG27 VTQ26:VTQ27 VUA26:VUA27 VUK26:VUK27 VUU26:VUU27 VVE26:VVE27 VVO26:VVO27 VVY26:VVY27 VWI26:VWI27 VWS26:VWS27 VXC26:VXC27 VXM26:VXM27 VXW26:VXW27 VYG26:VYG27 VYQ26:VYQ27 VZA26:VZA27 VZK26:VZK27 VZU26:VZU27 WAE26:WAE27 WAO26:WAO27 WAY26:WAY27 WBI26:WBI27 WBS26:WBS27 WCC26:WCC27 WCM26:WCM27 WCW26:WCW27 WDG26:WDG27 WDQ26:WDQ27 WEA26:WEA27 WEK26:WEK27 WEU26:WEU27 WFE26:WFE27 WFO26:WFO27 WFY26:WFY27 WGI26:WGI27 WGS26:WGS27 WHC26:WHC27 WHM26:WHM27 WHW26:WHW27 WIG26:WIG27 WIQ26:WIQ27 WJA26:WJA27 WJK26:WJK27 WJU26:WJU27 WKE26:WKE27 WKO26:WKO27 WKY26:WKY27 WLI26:WLI27 WLS26:WLS27 WMC26:WMC27 WMM26:WMM27 WMW26:WMW27 WNG26:WNG27 WNQ26:WNQ27 WOA26:WOA27 WOK26:WOK27 WOU26:WOU27 WPE26:WPE27 WPO26:WPO27 WPY26:WPY27 WQI26:WQI27 WQS26:WQS27 WRC26:WRC27 WRM26:WRM27 WRW26:WRW27 WSG26:WSG27 WSQ26:WSQ27 WTA26:WTA27 WTK26:WTK27 WTU26:WTU27 WUE26:WUE27 WUO26:WUO27 WUY26:WUY27 WVI26:WVI27 WVS26:WVS27 WWC26:WWC27 WWM26:WWM27 WWW26:WWW27 WXG26:WXG27 WXQ26:WXQ27 WYA26:WYA27 WYK26:WYK27 WYU26:WYU27 WZE26:WZE27 WZO26:WZO27 WZY26:WZY27 XAI26:XAI27 XAS26:XAS27 XBC26:XBC27 XBM26:XBM27 XBW26:XBW27 XCG26:XCG27 XCQ26:XCQ27 XDA26:XDA27 XDK26:XDK27 XDU26:XDU27 XEE26:XEE27 XEO26:XEO27 XEY26:XEY27 K6 I1006:I1048576">
      <formula1>0</formula1>
      <formula2>99999999999</formula2>
    </dataValidation>
    <dataValidation type="date" allowBlank="1" showInputMessage="1" showErrorMessage="1" errorTitle="Date d'exercice" error="Date en format JJ/MM/AAAA." promptTitle="Date d'exercice" prompt="Date en format JJ/MM/AAAA." sqref="T26:T27 AD26:AD27 AN26:AN27 AX26:AX27 BH26:BH27 BR26:BR27 CB26:CB27 CL26:CL27 CV26:CV27 DF26:DF27 DP26:DP27 DZ26:DZ27 EJ26:EJ27 ET26:ET27 FD26:FD27 FN26:FN27 FX26:FX27 GH26:GH27 GR26:GR27 HB26:HB27 HL26:HL27 HV26:HV27 IF26:IF27 IP26:IP27 IZ26:IZ27 JJ26:JJ27 JT26:JT27 KD26:KD27 KN26:KN27 KX26:KX27 LH26:LH27 LR26:LR27 MB26:MB27 ML26:ML27 MV26:MV27 NF26:NF27 NP26:NP27 NZ26:NZ27 OJ26:OJ27 OT26:OT27 PD26:PD27 PN26:PN27 PX26:PX27 QH26:QH27 QR26:QR27 RB26:RB27 RL26:RL27 RV26:RV27 SF26:SF27 SP26:SP27 SZ26:SZ27 TJ26:TJ27 TT26:TT27 UD26:UD27 UN26:UN27 UX26:UX27 VH26:VH27 VR26:VR27 WB26:WB27 WL26:WL27 WV26:WV27 XF26:XF27 XP26:XP27 XZ26:XZ27 YJ26:YJ27 YT26:YT27 ZD26:ZD27 ZN26:ZN27 ZX26:ZX27 AAH26:AAH27 AAR26:AAR27 ABB26:ABB27 ABL26:ABL27 ABV26:ABV27 ACF26:ACF27 ACP26:ACP27 ACZ26:ACZ27 ADJ26:ADJ27 ADT26:ADT27 AED26:AED27 AEN26:AEN27 AEX26:AEX27 AFH26:AFH27 AFR26:AFR27 AGB26:AGB27 AGL26:AGL27 AGV26:AGV27 AHF26:AHF27 AHP26:AHP27 AHZ26:AHZ27 AIJ26:AIJ27 AIT26:AIT27 AJD26:AJD27 AJN26:AJN27 AJX26:AJX27 AKH26:AKH27 AKR26:AKR27 ALB26:ALB27 ALL26:ALL27 ALV26:ALV27 AMF26:AMF27 AMP26:AMP27 AMZ26:AMZ27 ANJ26:ANJ27 ANT26:ANT27 AOD26:AOD27 AON26:AON27 AOX26:AOX27 APH26:APH27 APR26:APR27 AQB26:AQB27 AQL26:AQL27 AQV26:AQV27 ARF26:ARF27 ARP26:ARP27 ARZ26:ARZ27 ASJ26:ASJ27 AST26:AST27 ATD26:ATD27 ATN26:ATN27 ATX26:ATX27 AUH26:AUH27 AUR26:AUR27 AVB26:AVB27 AVL26:AVL27 AVV26:AVV27 AWF26:AWF27 AWP26:AWP27 AWZ26:AWZ27 AXJ26:AXJ27 AXT26:AXT27 AYD26:AYD27 AYN26:AYN27 AYX26:AYX27 AZH26:AZH27 AZR26:AZR27 BAB26:BAB27 BAL26:BAL27 BAV26:BAV27 BBF26:BBF27 BBP26:BBP27 BBZ26:BBZ27 BCJ26:BCJ27 BCT26:BCT27 BDD26:BDD27 BDN26:BDN27 BDX26:BDX27 BEH26:BEH27 BER26:BER27 BFB26:BFB27 BFL26:BFL27 BFV26:BFV27 BGF26:BGF27 BGP26:BGP27 BGZ26:BGZ27 BHJ26:BHJ27 BHT26:BHT27 BID26:BID27 BIN26:BIN27 BIX26:BIX27 BJH26:BJH27 BJR26:BJR27 BKB26:BKB27 BKL26:BKL27 BKV26:BKV27 BLF26:BLF27 BLP26:BLP27 BLZ26:BLZ27 BMJ26:BMJ27 BMT26:BMT27 BND26:BND27 BNN26:BNN27 BNX26:BNX27 BOH26:BOH27 BOR26:BOR27 BPB26:BPB27 BPL26:BPL27 BPV26:BPV27 BQF26:BQF27 BQP26:BQP27 BQZ26:BQZ27 BRJ26:BRJ27 BRT26:BRT27 BSD26:BSD27 BSN26:BSN27 BSX26:BSX27 BTH26:BTH27 BTR26:BTR27 BUB26:BUB27 BUL26:BUL27 BUV26:BUV27 BVF26:BVF27 BVP26:BVP27 BVZ26:BVZ27 BWJ26:BWJ27 BWT26:BWT27 BXD26:BXD27 BXN26:BXN27 BXX26:BXX27 BYH26:BYH27 BYR26:BYR27 BZB26:BZB27 BZL26:BZL27 BZV26:BZV27 CAF26:CAF27 CAP26:CAP27 CAZ26:CAZ27 CBJ26:CBJ27 CBT26:CBT27 CCD26:CCD27 CCN26:CCN27 CCX26:CCX27 CDH26:CDH27 CDR26:CDR27 CEB26:CEB27 CEL26:CEL27 CEV26:CEV27 CFF26:CFF27 CFP26:CFP27 CFZ26:CFZ27 CGJ26:CGJ27 CGT26:CGT27 CHD26:CHD27 CHN26:CHN27 CHX26:CHX27 CIH26:CIH27 CIR26:CIR27 CJB26:CJB27 CJL26:CJL27 CJV26:CJV27 CKF26:CKF27 CKP26:CKP27 CKZ26:CKZ27 CLJ26:CLJ27 CLT26:CLT27 CMD26:CMD27 CMN26:CMN27 CMX26:CMX27 CNH26:CNH27 CNR26:CNR27 COB26:COB27 COL26:COL27 COV26:COV27 CPF26:CPF27 CPP26:CPP27 CPZ26:CPZ27 CQJ26:CQJ27 CQT26:CQT27 CRD26:CRD27 CRN26:CRN27 CRX26:CRX27 CSH26:CSH27 CSR26:CSR27 CTB26:CTB27 CTL26:CTL27 CTV26:CTV27 CUF26:CUF27 CUP26:CUP27 CUZ26:CUZ27 CVJ26:CVJ27 CVT26:CVT27 CWD26:CWD27 CWN26:CWN27 CWX26:CWX27 CXH26:CXH27 CXR26:CXR27 CYB26:CYB27 CYL26:CYL27 CYV26:CYV27 CZF26:CZF27 CZP26:CZP27 CZZ26:CZZ27 DAJ26:DAJ27 DAT26:DAT27 DBD26:DBD27 DBN26:DBN27 DBX26:DBX27 DCH26:DCH27 DCR26:DCR27 DDB26:DDB27 DDL26:DDL27 DDV26:DDV27 DEF26:DEF27 DEP26:DEP27 DEZ26:DEZ27 DFJ26:DFJ27 DFT26:DFT27 DGD26:DGD27 DGN26:DGN27 DGX26:DGX27 DHH26:DHH27 DHR26:DHR27 DIB26:DIB27 DIL26:DIL27 DIV26:DIV27 DJF26:DJF27 DJP26:DJP27 DJZ26:DJZ27 DKJ26:DKJ27 DKT26:DKT27 DLD26:DLD27 DLN26:DLN27 DLX26:DLX27 DMH26:DMH27 DMR26:DMR27 DNB26:DNB27 DNL26:DNL27 DNV26:DNV27 DOF26:DOF27 DOP26:DOP27 DOZ26:DOZ27 DPJ26:DPJ27 DPT26:DPT27 DQD26:DQD27 DQN26:DQN27 DQX26:DQX27 DRH26:DRH27 DRR26:DRR27 DSB26:DSB27 DSL26:DSL27 DSV26:DSV27 DTF26:DTF27 DTP26:DTP27 DTZ26:DTZ27 DUJ26:DUJ27 DUT26:DUT27 DVD26:DVD27 DVN26:DVN27 DVX26:DVX27 DWH26:DWH27 DWR26:DWR27 DXB26:DXB27 DXL26:DXL27 DXV26:DXV27 DYF26:DYF27 DYP26:DYP27 DYZ26:DYZ27 DZJ26:DZJ27 DZT26:DZT27 EAD26:EAD27 EAN26:EAN27 EAX26:EAX27 EBH26:EBH27 EBR26:EBR27 ECB26:ECB27 ECL26:ECL27 ECV26:ECV27 EDF26:EDF27 EDP26:EDP27 EDZ26:EDZ27 EEJ26:EEJ27 EET26:EET27 EFD26:EFD27 EFN26:EFN27 EFX26:EFX27 EGH26:EGH27 EGR26:EGR27 EHB26:EHB27 EHL26:EHL27 EHV26:EHV27 EIF26:EIF27 EIP26:EIP27 EIZ26:EIZ27 EJJ26:EJJ27 EJT26:EJT27 EKD26:EKD27 EKN26:EKN27 EKX26:EKX27 ELH26:ELH27 ELR26:ELR27 EMB26:EMB27 EML26:EML27 EMV26:EMV27 ENF26:ENF27 ENP26:ENP27 ENZ26:ENZ27 EOJ26:EOJ27 EOT26:EOT27 EPD26:EPD27 EPN26:EPN27 EPX26:EPX27 EQH26:EQH27 EQR26:EQR27 ERB26:ERB27 ERL26:ERL27 ERV26:ERV27 ESF26:ESF27 ESP26:ESP27 ESZ26:ESZ27 ETJ26:ETJ27 ETT26:ETT27 EUD26:EUD27 EUN26:EUN27 EUX26:EUX27 EVH26:EVH27 EVR26:EVR27 EWB26:EWB27 EWL26:EWL27 EWV26:EWV27 EXF26:EXF27 EXP26:EXP27 EXZ26:EXZ27 EYJ26:EYJ27 EYT26:EYT27 EZD26:EZD27 EZN26:EZN27 EZX26:EZX27 FAH26:FAH27 FAR26:FAR27 FBB26:FBB27 FBL26:FBL27 FBV26:FBV27 FCF26:FCF27 FCP26:FCP27 FCZ26:FCZ27 FDJ26:FDJ27 FDT26:FDT27 FED26:FED27 FEN26:FEN27 FEX26:FEX27 FFH26:FFH27 FFR26:FFR27 FGB26:FGB27 FGL26:FGL27 FGV26:FGV27 FHF26:FHF27 FHP26:FHP27 FHZ26:FHZ27 FIJ26:FIJ27 FIT26:FIT27 FJD26:FJD27 FJN26:FJN27 FJX26:FJX27 FKH26:FKH27 FKR26:FKR27 FLB26:FLB27 FLL26:FLL27 FLV26:FLV27 FMF26:FMF27 FMP26:FMP27 FMZ26:FMZ27 FNJ26:FNJ27 FNT26:FNT27 FOD26:FOD27 FON26:FON27 FOX26:FOX27 FPH26:FPH27 FPR26:FPR27 FQB26:FQB27 FQL26:FQL27 FQV26:FQV27 FRF26:FRF27 FRP26:FRP27 FRZ26:FRZ27 FSJ26:FSJ27 FST26:FST27 FTD26:FTD27 FTN26:FTN27 FTX26:FTX27 FUH26:FUH27 FUR26:FUR27 FVB26:FVB27 FVL26:FVL27 FVV26:FVV27 FWF26:FWF27 FWP26:FWP27 FWZ26:FWZ27 FXJ26:FXJ27 FXT26:FXT27 FYD26:FYD27 FYN26:FYN27 FYX26:FYX27 FZH26:FZH27 FZR26:FZR27 GAB26:GAB27 GAL26:GAL27 GAV26:GAV27 GBF26:GBF27 GBP26:GBP27 GBZ26:GBZ27 GCJ26:GCJ27 GCT26:GCT27 GDD26:GDD27 GDN26:GDN27 GDX26:GDX27 GEH26:GEH27 GER26:GER27 GFB26:GFB27 GFL26:GFL27 GFV26:GFV27 GGF26:GGF27 GGP26:GGP27 GGZ26:GGZ27 GHJ26:GHJ27 GHT26:GHT27 GID26:GID27 GIN26:GIN27 GIX26:GIX27 GJH26:GJH27 GJR26:GJR27 GKB26:GKB27 GKL26:GKL27 GKV26:GKV27 GLF26:GLF27 GLP26:GLP27 GLZ26:GLZ27 GMJ26:GMJ27 GMT26:GMT27 GND26:GND27 GNN26:GNN27 GNX26:GNX27 GOH26:GOH27 GOR26:GOR27 GPB26:GPB27 GPL26:GPL27 GPV26:GPV27 GQF26:GQF27 GQP26:GQP27 GQZ26:GQZ27 GRJ26:GRJ27 GRT26:GRT27 GSD26:GSD27 GSN26:GSN27 GSX26:GSX27 GTH26:GTH27 GTR26:GTR27 GUB26:GUB27 GUL26:GUL27 GUV26:GUV27 GVF26:GVF27 GVP26:GVP27 GVZ26:GVZ27 GWJ26:GWJ27 GWT26:GWT27 GXD26:GXD27 GXN26:GXN27 GXX26:GXX27 GYH26:GYH27 GYR26:GYR27 GZB26:GZB27 GZL26:GZL27 GZV26:GZV27 HAF26:HAF27 HAP26:HAP27 HAZ26:HAZ27 HBJ26:HBJ27 HBT26:HBT27 HCD26:HCD27 HCN26:HCN27 HCX26:HCX27 HDH26:HDH27 HDR26:HDR27 HEB26:HEB27 HEL26:HEL27 HEV26:HEV27 HFF26:HFF27 HFP26:HFP27 HFZ26:HFZ27 HGJ26:HGJ27 HGT26:HGT27 HHD26:HHD27 HHN26:HHN27 HHX26:HHX27 HIH26:HIH27 HIR26:HIR27 HJB26:HJB27 HJL26:HJL27 HJV26:HJV27 HKF26:HKF27 HKP26:HKP27 HKZ26:HKZ27 HLJ26:HLJ27 HLT26:HLT27 HMD26:HMD27 HMN26:HMN27 HMX26:HMX27 HNH26:HNH27 HNR26:HNR27 HOB26:HOB27 HOL26:HOL27 HOV26:HOV27 HPF26:HPF27 HPP26:HPP27 HPZ26:HPZ27 HQJ26:HQJ27 HQT26:HQT27 HRD26:HRD27 HRN26:HRN27 HRX26:HRX27 HSH26:HSH27 HSR26:HSR27 HTB26:HTB27 HTL26:HTL27 HTV26:HTV27 HUF26:HUF27 HUP26:HUP27 HUZ26:HUZ27 HVJ26:HVJ27 HVT26:HVT27 HWD26:HWD27 HWN26:HWN27 HWX26:HWX27 HXH26:HXH27 HXR26:HXR27 HYB26:HYB27 HYL26:HYL27 HYV26:HYV27 HZF26:HZF27 HZP26:HZP27 HZZ26:HZZ27 IAJ26:IAJ27 IAT26:IAT27 IBD26:IBD27 IBN26:IBN27 IBX26:IBX27 ICH26:ICH27 ICR26:ICR27 IDB26:IDB27 IDL26:IDL27 IDV26:IDV27 IEF26:IEF27 IEP26:IEP27 IEZ26:IEZ27 IFJ26:IFJ27 IFT26:IFT27 IGD26:IGD27 IGN26:IGN27 IGX26:IGX27 IHH26:IHH27 IHR26:IHR27 IIB26:IIB27 IIL26:IIL27 IIV26:IIV27 IJF26:IJF27 IJP26:IJP27 IJZ26:IJZ27 IKJ26:IKJ27 IKT26:IKT27 ILD26:ILD27 ILN26:ILN27 ILX26:ILX27 IMH26:IMH27 IMR26:IMR27 INB26:INB27 INL26:INL27 INV26:INV27 IOF26:IOF27 IOP26:IOP27 IOZ26:IOZ27 IPJ26:IPJ27 IPT26:IPT27 IQD26:IQD27 IQN26:IQN27 IQX26:IQX27 IRH26:IRH27 IRR26:IRR27 ISB26:ISB27 ISL26:ISL27 ISV26:ISV27 ITF26:ITF27 ITP26:ITP27 ITZ26:ITZ27 IUJ26:IUJ27 IUT26:IUT27 IVD26:IVD27 IVN26:IVN27 IVX26:IVX27 IWH26:IWH27 IWR26:IWR27 IXB26:IXB27 IXL26:IXL27 IXV26:IXV27 IYF26:IYF27 IYP26:IYP27 IYZ26:IYZ27 IZJ26:IZJ27 IZT26:IZT27 JAD26:JAD27 JAN26:JAN27 JAX26:JAX27 JBH26:JBH27 JBR26:JBR27 JCB26:JCB27 JCL26:JCL27 JCV26:JCV27 JDF26:JDF27 JDP26:JDP27 JDZ26:JDZ27 JEJ26:JEJ27 JET26:JET27 JFD26:JFD27 JFN26:JFN27 JFX26:JFX27 JGH26:JGH27 JGR26:JGR27 JHB26:JHB27 JHL26:JHL27 JHV26:JHV27 JIF26:JIF27 JIP26:JIP27 JIZ26:JIZ27 JJJ26:JJJ27 JJT26:JJT27 JKD26:JKD27 JKN26:JKN27 JKX26:JKX27 JLH26:JLH27 JLR26:JLR27 JMB26:JMB27 JML26:JML27 JMV26:JMV27 JNF26:JNF27 JNP26:JNP27 JNZ26:JNZ27 JOJ26:JOJ27 JOT26:JOT27 JPD26:JPD27 JPN26:JPN27 JPX26:JPX27 JQH26:JQH27 JQR26:JQR27 JRB26:JRB27 JRL26:JRL27 JRV26:JRV27 JSF26:JSF27 JSP26:JSP27 JSZ26:JSZ27 JTJ26:JTJ27 JTT26:JTT27 JUD26:JUD27 JUN26:JUN27 JUX26:JUX27 JVH26:JVH27 JVR26:JVR27 JWB26:JWB27 JWL26:JWL27 JWV26:JWV27 JXF26:JXF27 JXP26:JXP27 JXZ26:JXZ27 JYJ26:JYJ27 JYT26:JYT27 JZD26:JZD27 JZN26:JZN27 JZX26:JZX27 KAH26:KAH27 KAR26:KAR27 KBB26:KBB27 KBL26:KBL27 KBV26:KBV27 KCF26:KCF27 KCP26:KCP27 KCZ26:KCZ27 KDJ26:KDJ27 KDT26:KDT27 KED26:KED27 KEN26:KEN27 KEX26:KEX27 KFH26:KFH27 KFR26:KFR27 KGB26:KGB27 KGL26:KGL27 KGV26:KGV27 KHF26:KHF27 KHP26:KHP27 KHZ26:KHZ27 KIJ26:KIJ27 KIT26:KIT27 KJD26:KJD27 KJN26:KJN27 KJX26:KJX27 KKH26:KKH27 KKR26:KKR27 KLB26:KLB27 KLL26:KLL27 KLV26:KLV27 KMF26:KMF27 KMP26:KMP27 KMZ26:KMZ27 KNJ26:KNJ27 KNT26:KNT27 KOD26:KOD27 KON26:KON27 KOX26:KOX27 KPH26:KPH27 KPR26:KPR27 KQB26:KQB27 KQL26:KQL27 KQV26:KQV27 KRF26:KRF27 KRP26:KRP27 KRZ26:KRZ27 KSJ26:KSJ27 KST26:KST27 KTD26:KTD27 KTN26:KTN27 KTX26:KTX27 KUH26:KUH27 KUR26:KUR27 KVB26:KVB27 KVL26:KVL27 KVV26:KVV27 KWF26:KWF27 KWP26:KWP27 KWZ26:KWZ27 KXJ26:KXJ27 KXT26:KXT27 KYD26:KYD27 KYN26:KYN27 KYX26:KYX27 KZH26:KZH27 KZR26:KZR27 LAB26:LAB27 LAL26:LAL27 LAV26:LAV27 LBF26:LBF27 LBP26:LBP27 LBZ26:LBZ27 LCJ26:LCJ27 LCT26:LCT27 LDD26:LDD27 LDN26:LDN27 LDX26:LDX27 LEH26:LEH27 LER26:LER27 LFB26:LFB27 LFL26:LFL27 LFV26:LFV27 LGF26:LGF27 LGP26:LGP27 LGZ26:LGZ27 LHJ26:LHJ27 LHT26:LHT27 LID26:LID27 LIN26:LIN27 LIX26:LIX27 LJH26:LJH27 LJR26:LJR27 LKB26:LKB27 LKL26:LKL27 LKV26:LKV27 LLF26:LLF27 LLP26:LLP27 LLZ26:LLZ27 LMJ26:LMJ27 LMT26:LMT27 LND26:LND27 LNN26:LNN27 LNX26:LNX27 LOH26:LOH27 LOR26:LOR27 LPB26:LPB27 LPL26:LPL27 LPV26:LPV27 LQF26:LQF27 LQP26:LQP27 LQZ26:LQZ27 LRJ26:LRJ27 LRT26:LRT27 LSD26:LSD27 LSN26:LSN27 LSX26:LSX27 LTH26:LTH27 LTR26:LTR27 LUB26:LUB27 LUL26:LUL27 LUV26:LUV27 LVF26:LVF27 LVP26:LVP27 LVZ26:LVZ27 LWJ26:LWJ27 LWT26:LWT27 LXD26:LXD27 LXN26:LXN27 LXX26:LXX27 LYH26:LYH27 LYR26:LYR27 LZB26:LZB27 LZL26:LZL27 LZV26:LZV27 MAF26:MAF27 MAP26:MAP27 MAZ26:MAZ27 MBJ26:MBJ27 MBT26:MBT27 MCD26:MCD27 MCN26:MCN27 MCX26:MCX27 MDH26:MDH27 MDR26:MDR27 MEB26:MEB27 MEL26:MEL27 MEV26:MEV27 MFF26:MFF27 MFP26:MFP27 MFZ26:MFZ27 MGJ26:MGJ27 MGT26:MGT27 MHD26:MHD27 MHN26:MHN27 MHX26:MHX27 MIH26:MIH27 MIR26:MIR27 MJB26:MJB27 MJL26:MJL27 MJV26:MJV27 MKF26:MKF27 MKP26:MKP27 MKZ26:MKZ27 MLJ26:MLJ27 MLT26:MLT27 MMD26:MMD27 MMN26:MMN27 MMX26:MMX27 MNH26:MNH27 MNR26:MNR27 MOB26:MOB27 MOL26:MOL27 MOV26:MOV27 MPF26:MPF27 MPP26:MPP27 MPZ26:MPZ27 MQJ26:MQJ27 MQT26:MQT27 MRD26:MRD27 MRN26:MRN27 MRX26:MRX27 MSH26:MSH27 MSR26:MSR27 MTB26:MTB27 MTL26:MTL27 MTV26:MTV27 MUF26:MUF27 MUP26:MUP27 MUZ26:MUZ27 MVJ26:MVJ27 MVT26:MVT27 MWD26:MWD27 MWN26:MWN27 MWX26:MWX27 MXH26:MXH27 MXR26:MXR27 MYB26:MYB27 MYL26:MYL27 MYV26:MYV27 MZF26:MZF27 MZP26:MZP27 MZZ26:MZZ27 NAJ26:NAJ27 NAT26:NAT27 NBD26:NBD27 NBN26:NBN27 NBX26:NBX27 NCH26:NCH27 NCR26:NCR27 NDB26:NDB27 NDL26:NDL27 NDV26:NDV27 NEF26:NEF27 NEP26:NEP27 NEZ26:NEZ27 NFJ26:NFJ27 NFT26:NFT27 NGD26:NGD27 NGN26:NGN27 NGX26:NGX27 NHH26:NHH27 NHR26:NHR27 NIB26:NIB27 NIL26:NIL27 NIV26:NIV27 NJF26:NJF27 NJP26:NJP27 NJZ26:NJZ27 NKJ26:NKJ27 NKT26:NKT27 NLD26:NLD27 NLN26:NLN27 NLX26:NLX27 NMH26:NMH27 NMR26:NMR27 NNB26:NNB27 NNL26:NNL27 NNV26:NNV27 NOF26:NOF27 NOP26:NOP27 NOZ26:NOZ27 NPJ26:NPJ27 NPT26:NPT27 NQD26:NQD27 NQN26:NQN27 NQX26:NQX27 NRH26:NRH27 NRR26:NRR27 NSB26:NSB27 NSL26:NSL27 NSV26:NSV27 NTF26:NTF27 NTP26:NTP27 NTZ26:NTZ27 NUJ26:NUJ27 NUT26:NUT27 NVD26:NVD27 NVN26:NVN27 NVX26:NVX27 NWH26:NWH27 NWR26:NWR27 NXB26:NXB27 NXL26:NXL27 NXV26:NXV27 NYF26:NYF27 NYP26:NYP27 NYZ26:NYZ27 NZJ26:NZJ27 NZT26:NZT27 OAD26:OAD27 OAN26:OAN27 OAX26:OAX27 OBH26:OBH27 OBR26:OBR27 OCB26:OCB27 OCL26:OCL27 OCV26:OCV27 ODF26:ODF27 ODP26:ODP27 ODZ26:ODZ27 OEJ26:OEJ27 OET26:OET27 OFD26:OFD27 OFN26:OFN27 OFX26:OFX27 OGH26:OGH27 OGR26:OGR27 OHB26:OHB27 OHL26:OHL27 OHV26:OHV27 OIF26:OIF27 OIP26:OIP27 OIZ26:OIZ27 OJJ26:OJJ27 OJT26:OJT27 OKD26:OKD27 OKN26:OKN27 OKX26:OKX27 OLH26:OLH27 OLR26:OLR27 OMB26:OMB27 OML26:OML27 OMV26:OMV27 ONF26:ONF27 ONP26:ONP27 ONZ26:ONZ27 OOJ26:OOJ27 OOT26:OOT27 OPD26:OPD27 OPN26:OPN27 OPX26:OPX27 OQH26:OQH27 OQR26:OQR27 ORB26:ORB27 ORL26:ORL27 ORV26:ORV27 OSF26:OSF27 OSP26:OSP27 OSZ26:OSZ27 OTJ26:OTJ27 OTT26:OTT27 OUD26:OUD27 OUN26:OUN27 OUX26:OUX27 OVH26:OVH27 OVR26:OVR27 OWB26:OWB27 OWL26:OWL27 OWV26:OWV27 OXF26:OXF27 OXP26:OXP27 OXZ26:OXZ27 OYJ26:OYJ27 OYT26:OYT27 OZD26:OZD27 OZN26:OZN27 OZX26:OZX27 PAH26:PAH27 PAR26:PAR27 PBB26:PBB27 PBL26:PBL27 PBV26:PBV27 PCF26:PCF27 PCP26:PCP27 PCZ26:PCZ27 PDJ26:PDJ27 PDT26:PDT27 PED26:PED27 PEN26:PEN27 PEX26:PEX27 PFH26:PFH27 PFR26:PFR27 PGB26:PGB27 PGL26:PGL27 PGV26:PGV27 PHF26:PHF27 PHP26:PHP27 PHZ26:PHZ27 PIJ26:PIJ27 PIT26:PIT27 PJD26:PJD27 PJN26:PJN27 PJX26:PJX27 PKH26:PKH27 PKR26:PKR27 PLB26:PLB27 PLL26:PLL27 PLV26:PLV27 PMF26:PMF27 PMP26:PMP27 PMZ26:PMZ27 PNJ26:PNJ27 PNT26:PNT27 POD26:POD27 PON26:PON27 POX26:POX27 PPH26:PPH27 PPR26:PPR27 PQB26:PQB27 PQL26:PQL27 PQV26:PQV27 PRF26:PRF27 PRP26:PRP27 PRZ26:PRZ27 PSJ26:PSJ27 PST26:PST27 PTD26:PTD27 PTN26:PTN27 PTX26:PTX27 PUH26:PUH27 PUR26:PUR27 PVB26:PVB27 PVL26:PVL27 PVV26:PVV27 PWF26:PWF27 PWP26:PWP27 PWZ26:PWZ27 PXJ26:PXJ27 PXT26:PXT27 PYD26:PYD27 PYN26:PYN27 PYX26:PYX27 PZH26:PZH27 PZR26:PZR27 QAB26:QAB27 QAL26:QAL27 QAV26:QAV27 QBF26:QBF27 QBP26:QBP27 QBZ26:QBZ27 QCJ26:QCJ27 QCT26:QCT27 QDD26:QDD27 QDN26:QDN27 QDX26:QDX27 QEH26:QEH27 QER26:QER27 QFB26:QFB27 QFL26:QFL27 QFV26:QFV27 QGF26:QGF27 QGP26:QGP27 QGZ26:QGZ27 QHJ26:QHJ27 QHT26:QHT27 QID26:QID27 QIN26:QIN27 QIX26:QIX27 QJH26:QJH27 QJR26:QJR27 QKB26:QKB27 QKL26:QKL27 QKV26:QKV27 QLF26:QLF27 QLP26:QLP27 QLZ26:QLZ27 QMJ26:QMJ27 QMT26:QMT27 QND26:QND27 QNN26:QNN27 QNX26:QNX27 QOH26:QOH27 QOR26:QOR27 QPB26:QPB27 QPL26:QPL27 QPV26:QPV27 QQF26:QQF27 QQP26:QQP27 QQZ26:QQZ27 QRJ26:QRJ27 QRT26:QRT27 QSD26:QSD27 QSN26:QSN27 QSX26:QSX27 QTH26:QTH27 QTR26:QTR27 QUB26:QUB27 QUL26:QUL27 QUV26:QUV27 QVF26:QVF27 QVP26:QVP27 QVZ26:QVZ27 QWJ26:QWJ27 QWT26:QWT27 QXD26:QXD27 QXN26:QXN27 QXX26:QXX27 QYH26:QYH27 QYR26:QYR27 QZB26:QZB27 QZL26:QZL27 QZV26:QZV27 RAF26:RAF27 RAP26:RAP27 RAZ26:RAZ27 RBJ26:RBJ27 RBT26:RBT27 RCD26:RCD27 RCN26:RCN27 RCX26:RCX27 RDH26:RDH27 RDR26:RDR27 REB26:REB27 REL26:REL27 REV26:REV27 RFF26:RFF27 RFP26:RFP27 RFZ26:RFZ27 RGJ26:RGJ27 RGT26:RGT27 RHD26:RHD27 RHN26:RHN27 RHX26:RHX27 RIH26:RIH27 RIR26:RIR27 RJB26:RJB27 RJL26:RJL27 RJV26:RJV27 RKF26:RKF27 RKP26:RKP27 RKZ26:RKZ27 RLJ26:RLJ27 RLT26:RLT27 RMD26:RMD27 RMN26:RMN27 RMX26:RMX27 RNH26:RNH27 RNR26:RNR27 ROB26:ROB27 ROL26:ROL27 ROV26:ROV27 RPF26:RPF27 RPP26:RPP27 RPZ26:RPZ27 RQJ26:RQJ27 RQT26:RQT27 RRD26:RRD27 RRN26:RRN27 RRX26:RRX27 RSH26:RSH27 RSR26:RSR27 RTB26:RTB27 RTL26:RTL27 RTV26:RTV27 RUF26:RUF27 RUP26:RUP27 RUZ26:RUZ27 RVJ26:RVJ27 RVT26:RVT27 RWD26:RWD27 RWN26:RWN27 RWX26:RWX27 RXH26:RXH27 RXR26:RXR27 RYB26:RYB27 RYL26:RYL27 RYV26:RYV27 RZF26:RZF27 RZP26:RZP27 RZZ26:RZZ27 SAJ26:SAJ27 SAT26:SAT27 SBD26:SBD27 SBN26:SBN27 SBX26:SBX27 SCH26:SCH27 SCR26:SCR27 SDB26:SDB27 SDL26:SDL27 SDV26:SDV27 SEF26:SEF27 SEP26:SEP27 SEZ26:SEZ27 SFJ26:SFJ27 SFT26:SFT27 SGD26:SGD27 SGN26:SGN27 SGX26:SGX27 SHH26:SHH27 SHR26:SHR27 SIB26:SIB27 SIL26:SIL27 SIV26:SIV27 SJF26:SJF27 SJP26:SJP27 SJZ26:SJZ27 SKJ26:SKJ27 SKT26:SKT27 SLD26:SLD27 SLN26:SLN27 SLX26:SLX27 SMH26:SMH27 SMR26:SMR27 SNB26:SNB27 SNL26:SNL27 SNV26:SNV27 SOF26:SOF27 SOP26:SOP27 SOZ26:SOZ27 SPJ26:SPJ27 SPT26:SPT27 SQD26:SQD27 SQN26:SQN27 SQX26:SQX27 SRH26:SRH27 SRR26:SRR27 SSB26:SSB27 SSL26:SSL27 SSV26:SSV27 STF26:STF27 STP26:STP27 STZ26:STZ27 SUJ26:SUJ27 SUT26:SUT27 SVD26:SVD27 SVN26:SVN27 SVX26:SVX27 SWH26:SWH27 SWR26:SWR27 SXB26:SXB27 SXL26:SXL27 SXV26:SXV27 SYF26:SYF27 SYP26:SYP27 SYZ26:SYZ27 SZJ26:SZJ27 SZT26:SZT27 TAD26:TAD27 TAN26:TAN27 TAX26:TAX27 TBH26:TBH27 TBR26:TBR27 TCB26:TCB27 TCL26:TCL27 TCV26:TCV27 TDF26:TDF27 TDP26:TDP27 TDZ26:TDZ27 TEJ26:TEJ27 TET26:TET27 TFD26:TFD27 TFN26:TFN27 TFX26:TFX27 TGH26:TGH27 TGR26:TGR27 THB26:THB27 THL26:THL27 THV26:THV27 TIF26:TIF27 TIP26:TIP27 TIZ26:TIZ27 TJJ26:TJJ27 TJT26:TJT27 TKD26:TKD27 TKN26:TKN27 TKX26:TKX27 TLH26:TLH27 TLR26:TLR27 TMB26:TMB27 TML26:TML27 TMV26:TMV27 TNF26:TNF27 TNP26:TNP27 TNZ26:TNZ27 TOJ26:TOJ27 TOT26:TOT27 TPD26:TPD27 TPN26:TPN27 TPX26:TPX27 TQH26:TQH27 TQR26:TQR27 TRB26:TRB27 TRL26:TRL27 TRV26:TRV27 TSF26:TSF27 TSP26:TSP27 TSZ26:TSZ27 TTJ26:TTJ27 TTT26:TTT27 TUD26:TUD27 TUN26:TUN27 TUX26:TUX27 TVH26:TVH27 TVR26:TVR27 TWB26:TWB27 TWL26:TWL27 TWV26:TWV27 TXF26:TXF27 TXP26:TXP27 TXZ26:TXZ27 TYJ26:TYJ27 TYT26:TYT27 TZD26:TZD27 TZN26:TZN27 TZX26:TZX27 UAH26:UAH27 UAR26:UAR27 UBB26:UBB27 UBL26:UBL27 UBV26:UBV27 UCF26:UCF27 UCP26:UCP27 UCZ26:UCZ27 UDJ26:UDJ27 UDT26:UDT27 UED26:UED27 UEN26:UEN27 UEX26:UEX27 UFH26:UFH27 UFR26:UFR27 UGB26:UGB27 UGL26:UGL27 UGV26:UGV27 UHF26:UHF27 UHP26:UHP27 UHZ26:UHZ27 UIJ26:UIJ27 UIT26:UIT27 UJD26:UJD27 UJN26:UJN27 UJX26:UJX27 UKH26:UKH27 UKR26:UKR27 ULB26:ULB27 ULL26:ULL27 ULV26:ULV27 UMF26:UMF27 UMP26:UMP27 UMZ26:UMZ27 UNJ26:UNJ27 UNT26:UNT27 UOD26:UOD27 UON26:UON27 UOX26:UOX27 UPH26:UPH27 UPR26:UPR27 UQB26:UQB27 UQL26:UQL27 UQV26:UQV27 URF26:URF27 URP26:URP27 URZ26:URZ27 USJ26:USJ27 UST26:UST27 UTD26:UTD27 UTN26:UTN27 UTX26:UTX27 UUH26:UUH27 UUR26:UUR27 UVB26:UVB27 UVL26:UVL27 UVV26:UVV27 UWF26:UWF27 UWP26:UWP27 UWZ26:UWZ27 UXJ26:UXJ27 UXT26:UXT27 UYD26:UYD27 UYN26:UYN27 UYX26:UYX27 UZH26:UZH27 UZR26:UZR27 VAB26:VAB27 VAL26:VAL27 VAV26:VAV27 VBF26:VBF27 VBP26:VBP27 VBZ26:VBZ27 VCJ26:VCJ27 VCT26:VCT27 VDD26:VDD27 VDN26:VDN27 VDX26:VDX27 VEH26:VEH27 VER26:VER27 VFB26:VFB27 VFL26:VFL27 VFV26:VFV27 VGF26:VGF27 VGP26:VGP27 VGZ26:VGZ27 VHJ26:VHJ27 VHT26:VHT27 VID26:VID27 VIN26:VIN27 VIX26:VIX27 VJH26:VJH27 VJR26:VJR27 VKB26:VKB27 VKL26:VKL27 VKV26:VKV27 VLF26:VLF27 VLP26:VLP27 VLZ26:VLZ27 VMJ26:VMJ27 VMT26:VMT27 VND26:VND27 VNN26:VNN27 VNX26:VNX27 VOH26:VOH27 VOR26:VOR27 VPB26:VPB27 VPL26:VPL27 VPV26:VPV27 VQF26:VQF27 VQP26:VQP27 VQZ26:VQZ27 VRJ26:VRJ27 VRT26:VRT27 VSD26:VSD27 VSN26:VSN27 VSX26:VSX27 VTH26:VTH27 VTR26:VTR27 VUB26:VUB27 VUL26:VUL27 VUV26:VUV27 VVF26:VVF27 VVP26:VVP27 VVZ26:VVZ27 VWJ26:VWJ27 VWT26:VWT27 VXD26:VXD27 VXN26:VXN27 VXX26:VXX27 VYH26:VYH27 VYR26:VYR27 VZB26:VZB27 VZL26:VZL27 VZV26:VZV27 WAF26:WAF27 WAP26:WAP27 WAZ26:WAZ27 WBJ26:WBJ27 WBT26:WBT27 WCD26:WCD27 WCN26:WCN27 WCX26:WCX27 WDH26:WDH27 WDR26:WDR27 WEB26:WEB27 WEL26:WEL27 WEV26:WEV27 WFF26:WFF27 WFP26:WFP27 WFZ26:WFZ27 WGJ26:WGJ27 WGT26:WGT27 WHD26:WHD27 WHN26:WHN27 WHX26:WHX27 WIH26:WIH27 WIR26:WIR27 WJB26:WJB27 WJL26:WJL27 WJV26:WJV27 WKF26:WKF27 WKP26:WKP27 WKZ26:WKZ27 WLJ26:WLJ27 WLT26:WLT27 WMD26:WMD27 WMN26:WMN27 WMX26:WMX27 WNH26:WNH27 WNR26:WNR27 WOB26:WOB27 WOL26:WOL27 WOV26:WOV27 WPF26:WPF27 WPP26:WPP27 WPZ26:WPZ27 WQJ26:WQJ27 WQT26:WQT27 WRD26:WRD27 WRN26:WRN27 WRX26:WRX27 WSH26:WSH27 WSR26:WSR27 WTB26:WTB27 WTL26:WTL27 WTV26:WTV27 WUF26:WUF27 WUP26:WUP27 WUZ26:WUZ27 WVJ26:WVJ27 WVT26:WVT27 WWD26:WWD27 WWN26:WWN27 WWX26:WWX27 WXH26:WXH27 WXR26:WXR27 WYB26:WYB27 WYL26:WYL27 WYV26:WYV27 WZF26:WZF27 WZP26:WZP27 WZZ26:WZZ27 XAJ26:XAJ27 XAT26:XAT27 XBD26:XBD27 XBN26:XBN27 XBX26:XBX27 XCH26:XCH27 XCR26:XCR27 XDB26:XDB27 XDL26:XDL27 XDV26:XDV27 XEF26:XEF27 XEP26:XEP27 XEZ26:XEZ27 L6 J4 J1006:J1048576">
      <formula1>1</formula1>
      <formula2>73051</formula2>
    </dataValidation>
    <dataValidation type="whole" allowBlank="1" showInputMessage="1" showErrorMessage="1" errorTitle="Salaire annuel" error="Le salaire annuel doit être indiqué en € et doit être un nombre entier." promptTitle="Salaire annuel" prompt="Le salaire annuel doit être indiqué en € et doit être un nombre entier." sqref="C6:C1005">
      <formula1>0</formula1>
      <formula2>999999999</formula2>
    </dataValidation>
    <dataValidation type="whole" allowBlank="1" showInputMessage="1" showErrorMessage="1" errorTitle="Nombre de warrants" error="Le nombre de warrants doit être un nombre entier." promptTitle="Nombre de warrants" prompt="Le nombre de warrants doit être un nombre entier." sqref="E6:E1005">
      <formula1>0</formula1>
      <formula2>999999999</formula2>
    </dataValidation>
    <dataValidation type="decimal" allowBlank="1" showInputMessage="1" showErrorMessage="1" errorTitle="Prix du warrant" error="Le montant doit être indiqué en € et peut comporter des décimales." promptTitle="Prix du warrant" prompt="Le montant doit être indiqué en € et peut comporter des décimales." sqref="F6:F1005">
      <formula1>0</formula1>
      <formula2>999999999</formula2>
    </dataValidation>
    <dataValidation type="decimal" allowBlank="1" showInputMessage="1" showErrorMessage="1" errorTitle="Montant du sous-jacent" error="Le montant doit être indiqué en € et peut comporter des décimales. Il est nécessairement supérieur au prix total d'attribution des warrants et au montant total imposé." promptTitle="Montant du sous-jacent" prompt="Montant du principal déterminant du prix du produit financier dérivé. Le montant doit être indiqué en € et peut comporter des décimales." sqref="H6:H1005">
      <formula1>MAX(0,G6,J6)</formula1>
      <formula2>999999999</formula2>
    </dataValidation>
    <dataValidation type="decimal" allowBlank="1" showInputMessage="1" showErrorMessage="1" errorTitle="Taux appliqué sur le sous-jacent" error="La taux appliqué doit être indiqué en % et peut comporter des décimales." promptTitle="Taux appliqué sur le sous-jacent" prompt="La taux appliqué doit être indiqué en % et peut comporter des décimales." sqref="I6:I1005">
      <formula1>0</formula1>
      <formula2>100</formula2>
    </dataValidation>
    <dataValidation type="decimal" allowBlank="1" showInputMessage="1" showErrorMessage="1" errorTitle="Montant de l'avantage imposé" error="Le montant doit être indiqué en € et peut comporter des décimales. Il est nécessairement inférieur au total du sous-jacent." promptTitle="Montant de l'avantage imposé" prompt="Le montant doit être indiqué en € et peut comporter des décimales." sqref="J6:J1005">
      <formula1>0</formula1>
      <formula2>MIN(H6,999999999)</formula2>
    </dataValidation>
    <dataValidation type="decimal" allowBlank="1" showInputMessage="1" showErrorMessage="1" errorTitle="Prix total d'attribution" error="Le montant doit être indiqué en € et peut comporter des décimales. Il est nécessairement inférieur au total du sous-jacent." promptTitle="Prix total d'attribution" prompt="Le montant doit être indiqué en € et peut comporter des décimales." sqref="G6:G1005">
      <formula1>0</formula1>
      <formula2>MIN(H6,999999999)</formula2>
    </dataValidation>
  </dataValidations>
  <pageMargins left="0.25" right="0.25" top="0.75" bottom="0.75" header="0.3" footer="0.3"/>
  <pageSetup paperSize="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rgb="FFFFC000"/>
    <pageSetUpPr fitToPage="1"/>
  </sheetPr>
  <dimension ref="A1:J1005"/>
  <sheetViews>
    <sheetView workbookViewId="0">
      <pane ySplit="5" topLeftCell="A6" activePane="bottomLeft" state="frozen"/>
      <selection pane="bottomLeft" activeCell="A3" sqref="A3:H3"/>
    </sheetView>
  </sheetViews>
  <sheetFormatPr baseColWidth="10" defaultColWidth="0" defaultRowHeight="12.75" zeroHeight="1" x14ac:dyDescent="0.2"/>
  <cols>
    <col min="1" max="1" width="35.7109375" style="23" customWidth="1"/>
    <col min="2" max="2" width="15.42578125" style="19" customWidth="1"/>
    <col min="3" max="3" width="11.42578125" style="20" customWidth="1"/>
    <col min="4" max="4" width="12" style="22" customWidth="1"/>
    <col min="5" max="5" width="15.28515625" style="36" customWidth="1"/>
    <col min="6" max="6" width="23.5703125" style="22" customWidth="1"/>
    <col min="7" max="7" width="27" style="23" customWidth="1"/>
    <col min="8" max="8" width="12.28515625" style="28" bestFit="1" customWidth="1"/>
    <col min="9" max="10" width="0" style="9" hidden="1" customWidth="1"/>
    <col min="11" max="16384" width="11.42578125" style="9" hidden="1"/>
  </cols>
  <sheetData>
    <row r="1" spans="1:10" s="1" customFormat="1" ht="18.75" customHeight="1" x14ac:dyDescent="0.2">
      <c r="A1" s="75" t="s">
        <v>14</v>
      </c>
      <c r="B1" s="75"/>
      <c r="C1" s="75"/>
      <c r="D1" s="75"/>
      <c r="E1" s="75"/>
      <c r="F1" s="75"/>
      <c r="G1" s="75"/>
      <c r="H1" s="75"/>
    </row>
    <row r="2" spans="1:10" s="2" customFormat="1" x14ac:dyDescent="0.2">
      <c r="A2" s="76"/>
      <c r="B2" s="76"/>
      <c r="C2" s="76"/>
      <c r="D2" s="76"/>
      <c r="E2" s="76"/>
      <c r="F2" s="76"/>
      <c r="G2" s="76"/>
      <c r="H2" s="76"/>
    </row>
    <row r="3" spans="1:10" s="2" customFormat="1" x14ac:dyDescent="0.2">
      <c r="A3" s="77" t="s">
        <v>22</v>
      </c>
      <c r="B3" s="77"/>
      <c r="C3" s="77"/>
      <c r="D3" s="77"/>
      <c r="E3" s="77"/>
      <c r="F3" s="77"/>
      <c r="G3" s="77"/>
      <c r="H3" s="77"/>
    </row>
    <row r="4" spans="1:10" s="2" customFormat="1" x14ac:dyDescent="0.2">
      <c r="A4" s="78"/>
      <c r="B4" s="78"/>
      <c r="C4" s="78"/>
      <c r="D4" s="78"/>
      <c r="E4" s="78"/>
      <c r="F4" s="78"/>
      <c r="G4" s="78"/>
      <c r="H4" s="78"/>
    </row>
    <row r="5" spans="1:10" s="7" customFormat="1" ht="63.75" customHeight="1" x14ac:dyDescent="0.2">
      <c r="A5" s="5" t="s">
        <v>11</v>
      </c>
      <c r="B5" s="6" t="s">
        <v>3</v>
      </c>
      <c r="C5" s="5" t="s">
        <v>1</v>
      </c>
      <c r="D5" s="5" t="s">
        <v>2</v>
      </c>
      <c r="E5" s="5" t="s">
        <v>10</v>
      </c>
      <c r="F5" s="5" t="s">
        <v>8</v>
      </c>
      <c r="G5" s="5" t="s">
        <v>18</v>
      </c>
      <c r="H5" s="5" t="s">
        <v>9</v>
      </c>
    </row>
    <row r="6" spans="1:10" x14ac:dyDescent="0.2">
      <c r="A6" s="17"/>
      <c r="B6" s="13"/>
      <c r="C6" s="50"/>
      <c r="D6" s="16"/>
      <c r="E6" s="21"/>
      <c r="F6" s="16"/>
      <c r="G6" s="17"/>
      <c r="H6" s="26"/>
      <c r="I6" s="10"/>
      <c r="J6" s="11"/>
    </row>
    <row r="7" spans="1:10" s="10" customFormat="1" x14ac:dyDescent="0.2">
      <c r="A7" s="17"/>
      <c r="B7" s="13"/>
      <c r="C7" s="50"/>
      <c r="D7" s="16"/>
      <c r="E7" s="15"/>
      <c r="F7" s="16"/>
      <c r="G7" s="17"/>
      <c r="H7" s="27"/>
    </row>
    <row r="8" spans="1:10" x14ac:dyDescent="0.2">
      <c r="A8" s="17"/>
      <c r="B8" s="13"/>
      <c r="C8" s="50"/>
      <c r="D8" s="16"/>
      <c r="E8" s="15"/>
      <c r="F8" s="16"/>
      <c r="G8" s="17"/>
      <c r="H8" s="27"/>
    </row>
    <row r="9" spans="1:10" ht="12.75" customHeight="1" x14ac:dyDescent="0.2">
      <c r="A9" s="17"/>
      <c r="B9" s="13"/>
      <c r="C9" s="50"/>
      <c r="D9" s="16"/>
      <c r="E9" s="15"/>
      <c r="F9" s="16"/>
      <c r="G9" s="17"/>
      <c r="H9" s="27"/>
    </row>
    <row r="10" spans="1:10" x14ac:dyDescent="0.2">
      <c r="A10" s="17"/>
      <c r="B10" s="13"/>
      <c r="C10" s="50"/>
      <c r="D10" s="16"/>
      <c r="E10" s="15"/>
      <c r="F10" s="16"/>
      <c r="G10" s="17"/>
      <c r="H10" s="27"/>
    </row>
    <row r="11" spans="1:10" x14ac:dyDescent="0.2">
      <c r="A11" s="17"/>
      <c r="B11" s="13"/>
      <c r="C11" s="50"/>
      <c r="D11" s="16"/>
      <c r="E11" s="15"/>
      <c r="F11" s="16"/>
      <c r="G11" s="17"/>
      <c r="H11" s="27"/>
    </row>
    <row r="12" spans="1:10" x14ac:dyDescent="0.2">
      <c r="A12" s="17"/>
      <c r="B12" s="13"/>
      <c r="C12" s="50"/>
      <c r="D12" s="16"/>
      <c r="E12" s="15"/>
      <c r="F12" s="16"/>
      <c r="G12" s="17"/>
      <c r="H12" s="27"/>
    </row>
    <row r="13" spans="1:10" x14ac:dyDescent="0.2">
      <c r="A13" s="17"/>
      <c r="B13" s="13"/>
      <c r="C13" s="50"/>
      <c r="D13" s="16"/>
      <c r="E13" s="15"/>
      <c r="F13" s="16"/>
      <c r="G13" s="17"/>
      <c r="H13" s="27"/>
    </row>
    <row r="14" spans="1:10" x14ac:dyDescent="0.2">
      <c r="A14" s="17"/>
      <c r="B14" s="13"/>
      <c r="C14" s="50"/>
      <c r="D14" s="16"/>
      <c r="E14" s="15"/>
      <c r="F14" s="16"/>
      <c r="G14" s="17"/>
      <c r="H14" s="27"/>
    </row>
    <row r="15" spans="1:10" x14ac:dyDescent="0.2">
      <c r="A15" s="17"/>
      <c r="B15" s="13"/>
      <c r="C15" s="50"/>
      <c r="D15" s="16"/>
      <c r="E15" s="15"/>
      <c r="F15" s="16"/>
      <c r="G15" s="17"/>
      <c r="H15" s="27"/>
    </row>
    <row r="16" spans="1:10" x14ac:dyDescent="0.2">
      <c r="A16" s="17"/>
      <c r="B16" s="13"/>
      <c r="C16" s="50"/>
      <c r="D16" s="16"/>
      <c r="E16" s="15"/>
      <c r="F16" s="16"/>
      <c r="G16" s="17"/>
      <c r="H16" s="27"/>
    </row>
    <row r="17" spans="1:8" x14ac:dyDescent="0.2">
      <c r="A17" s="17"/>
      <c r="B17" s="13"/>
      <c r="C17" s="50"/>
      <c r="D17" s="16"/>
      <c r="E17" s="15"/>
      <c r="F17" s="16"/>
      <c r="G17" s="17"/>
      <c r="H17" s="27"/>
    </row>
    <row r="18" spans="1:8" x14ac:dyDescent="0.2">
      <c r="A18" s="17"/>
      <c r="B18" s="13"/>
      <c r="C18" s="50"/>
      <c r="D18" s="16"/>
      <c r="E18" s="15"/>
      <c r="F18" s="16"/>
      <c r="G18" s="17"/>
      <c r="H18" s="27"/>
    </row>
    <row r="19" spans="1:8" x14ac:dyDescent="0.2">
      <c r="A19" s="17"/>
      <c r="B19" s="13"/>
      <c r="C19" s="50"/>
      <c r="D19" s="16"/>
      <c r="E19" s="15"/>
      <c r="F19" s="16"/>
      <c r="G19" s="17"/>
      <c r="H19" s="27"/>
    </row>
    <row r="20" spans="1:8" x14ac:dyDescent="0.2">
      <c r="A20" s="17"/>
      <c r="B20" s="13"/>
      <c r="C20" s="50"/>
      <c r="D20" s="16"/>
      <c r="E20" s="15"/>
      <c r="F20" s="16"/>
      <c r="G20" s="17"/>
      <c r="H20" s="27"/>
    </row>
    <row r="21" spans="1:8" x14ac:dyDescent="0.2">
      <c r="A21" s="17"/>
      <c r="B21" s="13"/>
      <c r="C21" s="50"/>
      <c r="D21" s="16"/>
      <c r="E21" s="15"/>
      <c r="F21" s="16"/>
      <c r="G21" s="17"/>
      <c r="H21" s="27"/>
    </row>
    <row r="22" spans="1:8" x14ac:dyDescent="0.2">
      <c r="A22" s="17"/>
      <c r="B22" s="13"/>
      <c r="C22" s="50"/>
      <c r="D22" s="16"/>
      <c r="E22" s="15"/>
      <c r="F22" s="16"/>
      <c r="G22" s="17"/>
      <c r="H22" s="27"/>
    </row>
    <row r="23" spans="1:8" x14ac:dyDescent="0.2">
      <c r="A23" s="17"/>
      <c r="B23" s="13"/>
      <c r="C23" s="50"/>
      <c r="D23" s="16"/>
      <c r="E23" s="15"/>
      <c r="F23" s="16"/>
      <c r="G23" s="17"/>
      <c r="H23" s="27"/>
    </row>
    <row r="24" spans="1:8" x14ac:dyDescent="0.2">
      <c r="A24" s="17"/>
      <c r="B24" s="13"/>
      <c r="C24" s="50"/>
      <c r="D24" s="16"/>
      <c r="E24" s="15"/>
      <c r="F24" s="16"/>
      <c r="G24" s="17"/>
      <c r="H24" s="27"/>
    </row>
    <row r="25" spans="1:8" x14ac:dyDescent="0.2">
      <c r="A25" s="17"/>
      <c r="B25" s="13"/>
      <c r="C25" s="50"/>
      <c r="D25" s="16"/>
      <c r="E25" s="15"/>
      <c r="F25" s="16"/>
      <c r="G25" s="17"/>
      <c r="H25" s="27"/>
    </row>
    <row r="26" spans="1:8" x14ac:dyDescent="0.2">
      <c r="A26" s="17"/>
      <c r="B26" s="13"/>
      <c r="C26" s="50"/>
      <c r="D26" s="16"/>
      <c r="E26" s="15"/>
      <c r="F26" s="16"/>
      <c r="G26" s="17"/>
      <c r="H26" s="27"/>
    </row>
    <row r="27" spans="1:8" x14ac:dyDescent="0.2">
      <c r="A27" s="17"/>
      <c r="B27" s="13"/>
      <c r="C27" s="50"/>
      <c r="D27" s="16"/>
      <c r="E27" s="15"/>
      <c r="F27" s="16"/>
      <c r="G27" s="17"/>
      <c r="H27" s="27"/>
    </row>
    <row r="28" spans="1:8" x14ac:dyDescent="0.2">
      <c r="A28" s="17"/>
      <c r="B28" s="13"/>
      <c r="C28" s="50"/>
      <c r="D28" s="16"/>
      <c r="E28" s="15"/>
      <c r="F28" s="16"/>
      <c r="G28" s="17"/>
      <c r="H28" s="27"/>
    </row>
    <row r="29" spans="1:8" x14ac:dyDescent="0.2">
      <c r="A29" s="17"/>
      <c r="B29" s="13"/>
      <c r="C29" s="50"/>
      <c r="D29" s="16"/>
      <c r="E29" s="15"/>
      <c r="F29" s="16"/>
      <c r="G29" s="17"/>
      <c r="H29" s="27"/>
    </row>
    <row r="30" spans="1:8" x14ac:dyDescent="0.2">
      <c r="A30" s="17"/>
      <c r="B30" s="13"/>
      <c r="C30" s="50"/>
      <c r="D30" s="16"/>
      <c r="E30" s="15"/>
      <c r="F30" s="16"/>
      <c r="G30" s="17"/>
      <c r="H30" s="27"/>
    </row>
    <row r="31" spans="1:8" x14ac:dyDescent="0.2">
      <c r="A31" s="17"/>
      <c r="B31" s="13"/>
      <c r="C31" s="50"/>
      <c r="D31" s="16"/>
      <c r="E31" s="15"/>
      <c r="F31" s="16"/>
      <c r="G31" s="17"/>
      <c r="H31" s="27"/>
    </row>
    <row r="32" spans="1:8" x14ac:dyDescent="0.2">
      <c r="A32" s="17"/>
      <c r="B32" s="13"/>
      <c r="C32" s="50"/>
      <c r="D32" s="16"/>
      <c r="E32" s="15"/>
      <c r="F32" s="16"/>
      <c r="G32" s="17"/>
      <c r="H32" s="27"/>
    </row>
    <row r="33" spans="1:8" x14ac:dyDescent="0.2">
      <c r="A33" s="17"/>
      <c r="B33" s="13"/>
      <c r="C33" s="50"/>
      <c r="D33" s="16"/>
      <c r="E33" s="15"/>
      <c r="F33" s="16"/>
      <c r="G33" s="17"/>
      <c r="H33" s="27"/>
    </row>
    <row r="34" spans="1:8" x14ac:dyDescent="0.2">
      <c r="A34" s="17"/>
      <c r="B34" s="13"/>
      <c r="C34" s="50"/>
      <c r="D34" s="16"/>
      <c r="E34" s="15"/>
      <c r="F34" s="16"/>
      <c r="G34" s="17"/>
      <c r="H34" s="27"/>
    </row>
    <row r="35" spans="1:8" x14ac:dyDescent="0.2">
      <c r="A35" s="17"/>
      <c r="B35" s="13"/>
      <c r="C35" s="50"/>
      <c r="D35" s="16"/>
      <c r="E35" s="15"/>
      <c r="F35" s="16"/>
      <c r="G35" s="17"/>
      <c r="H35" s="27"/>
    </row>
    <row r="36" spans="1:8" x14ac:dyDescent="0.2">
      <c r="A36" s="17"/>
      <c r="B36" s="13"/>
      <c r="C36" s="50"/>
      <c r="D36" s="16"/>
      <c r="E36" s="15"/>
      <c r="F36" s="16"/>
      <c r="G36" s="17"/>
      <c r="H36" s="27"/>
    </row>
    <row r="37" spans="1:8" x14ac:dyDescent="0.2">
      <c r="A37" s="17"/>
      <c r="B37" s="13"/>
      <c r="C37" s="50"/>
      <c r="D37" s="16"/>
      <c r="E37" s="15"/>
      <c r="F37" s="16"/>
      <c r="G37" s="17"/>
      <c r="H37" s="27"/>
    </row>
    <row r="38" spans="1:8" x14ac:dyDescent="0.2">
      <c r="A38" s="17"/>
      <c r="B38" s="13"/>
      <c r="C38" s="50"/>
      <c r="D38" s="16"/>
      <c r="E38" s="15"/>
      <c r="F38" s="16"/>
      <c r="G38" s="17"/>
      <c r="H38" s="27"/>
    </row>
    <row r="39" spans="1:8" x14ac:dyDescent="0.2">
      <c r="A39" s="17"/>
      <c r="B39" s="13"/>
      <c r="C39" s="50"/>
      <c r="D39" s="16"/>
      <c r="E39" s="15"/>
      <c r="F39" s="16"/>
      <c r="G39" s="17"/>
      <c r="H39" s="27"/>
    </row>
    <row r="40" spans="1:8" x14ac:dyDescent="0.2">
      <c r="A40" s="17"/>
      <c r="B40" s="13"/>
      <c r="C40" s="50"/>
      <c r="D40" s="16"/>
      <c r="E40" s="15"/>
      <c r="F40" s="16"/>
      <c r="G40" s="17"/>
      <c r="H40" s="27"/>
    </row>
    <row r="41" spans="1:8" x14ac:dyDescent="0.2">
      <c r="A41" s="17"/>
      <c r="B41" s="13"/>
      <c r="C41" s="50"/>
      <c r="D41" s="16"/>
      <c r="E41" s="15"/>
      <c r="F41" s="16"/>
      <c r="G41" s="17"/>
      <c r="H41" s="27"/>
    </row>
    <row r="42" spans="1:8" x14ac:dyDescent="0.2">
      <c r="A42" s="17"/>
      <c r="B42" s="13"/>
      <c r="C42" s="50"/>
      <c r="D42" s="16"/>
      <c r="E42" s="15"/>
      <c r="F42" s="16"/>
      <c r="G42" s="17"/>
      <c r="H42" s="27"/>
    </row>
    <row r="43" spans="1:8" x14ac:dyDescent="0.2">
      <c r="A43" s="17"/>
      <c r="B43" s="13"/>
      <c r="C43" s="50"/>
      <c r="D43" s="16"/>
      <c r="E43" s="15"/>
      <c r="F43" s="16"/>
      <c r="G43" s="17"/>
      <c r="H43" s="27"/>
    </row>
    <row r="44" spans="1:8" x14ac:dyDescent="0.2">
      <c r="A44" s="17"/>
      <c r="B44" s="13"/>
      <c r="C44" s="50"/>
      <c r="D44" s="16"/>
      <c r="E44" s="15"/>
      <c r="F44" s="16"/>
      <c r="G44" s="17"/>
      <c r="H44" s="27"/>
    </row>
    <row r="45" spans="1:8" x14ac:dyDescent="0.2">
      <c r="A45" s="17"/>
      <c r="B45" s="13"/>
      <c r="C45" s="50"/>
      <c r="D45" s="16"/>
      <c r="E45" s="15"/>
      <c r="F45" s="16"/>
      <c r="G45" s="17"/>
      <c r="H45" s="27"/>
    </row>
    <row r="46" spans="1:8" x14ac:dyDescent="0.2">
      <c r="A46" s="17"/>
      <c r="B46" s="13"/>
      <c r="C46" s="50"/>
      <c r="D46" s="16"/>
      <c r="E46" s="15"/>
      <c r="F46" s="16"/>
      <c r="G46" s="17"/>
      <c r="H46" s="27"/>
    </row>
    <row r="47" spans="1:8" x14ac:dyDescent="0.2">
      <c r="A47" s="17"/>
      <c r="B47" s="13"/>
      <c r="C47" s="50"/>
      <c r="D47" s="16"/>
      <c r="E47" s="15"/>
      <c r="F47" s="16"/>
      <c r="G47" s="17"/>
      <c r="H47" s="27"/>
    </row>
    <row r="48" spans="1:8" x14ac:dyDescent="0.2">
      <c r="A48" s="17"/>
      <c r="B48" s="13"/>
      <c r="C48" s="50"/>
      <c r="D48" s="16"/>
      <c r="E48" s="15"/>
      <c r="F48" s="16"/>
      <c r="G48" s="17"/>
      <c r="H48" s="27"/>
    </row>
    <row r="49" spans="1:8" x14ac:dyDescent="0.2">
      <c r="A49" s="17"/>
      <c r="B49" s="13"/>
      <c r="C49" s="50"/>
      <c r="D49" s="16"/>
      <c r="E49" s="15"/>
      <c r="F49" s="16"/>
      <c r="G49" s="17"/>
      <c r="H49" s="27"/>
    </row>
    <row r="50" spans="1:8" x14ac:dyDescent="0.2">
      <c r="A50" s="17"/>
      <c r="B50" s="13"/>
      <c r="C50" s="50"/>
      <c r="D50" s="16"/>
      <c r="E50" s="15"/>
      <c r="F50" s="16"/>
      <c r="G50" s="17"/>
      <c r="H50" s="27"/>
    </row>
    <row r="51" spans="1:8" x14ac:dyDescent="0.2">
      <c r="A51" s="17"/>
      <c r="B51" s="13"/>
      <c r="C51" s="50"/>
      <c r="D51" s="16"/>
      <c r="E51" s="15"/>
      <c r="F51" s="16"/>
      <c r="G51" s="17"/>
      <c r="H51" s="27"/>
    </row>
    <row r="52" spans="1:8" x14ac:dyDescent="0.2">
      <c r="A52" s="17"/>
      <c r="B52" s="13"/>
      <c r="C52" s="50"/>
      <c r="D52" s="16"/>
      <c r="E52" s="15"/>
      <c r="F52" s="16"/>
      <c r="G52" s="17"/>
      <c r="H52" s="27"/>
    </row>
    <row r="53" spans="1:8" x14ac:dyDescent="0.2">
      <c r="A53" s="17"/>
      <c r="B53" s="13"/>
      <c r="C53" s="50"/>
      <c r="D53" s="16"/>
      <c r="E53" s="15"/>
      <c r="F53" s="16"/>
      <c r="G53" s="17"/>
      <c r="H53" s="27"/>
    </row>
    <row r="54" spans="1:8" x14ac:dyDescent="0.2">
      <c r="A54" s="17"/>
      <c r="B54" s="13"/>
      <c r="C54" s="50"/>
      <c r="D54" s="16"/>
      <c r="E54" s="15"/>
      <c r="F54" s="16"/>
      <c r="G54" s="17"/>
      <c r="H54" s="27"/>
    </row>
    <row r="55" spans="1:8" x14ac:dyDescent="0.2">
      <c r="A55" s="17"/>
      <c r="B55" s="13"/>
      <c r="C55" s="50"/>
      <c r="D55" s="16"/>
      <c r="E55" s="15"/>
      <c r="F55" s="16"/>
      <c r="G55" s="17"/>
      <c r="H55" s="27"/>
    </row>
    <row r="56" spans="1:8" x14ac:dyDescent="0.2">
      <c r="A56" s="17"/>
      <c r="B56" s="13"/>
      <c r="C56" s="50"/>
      <c r="D56" s="16"/>
      <c r="E56" s="15"/>
      <c r="F56" s="16"/>
      <c r="G56" s="17"/>
      <c r="H56" s="27"/>
    </row>
    <row r="57" spans="1:8" x14ac:dyDescent="0.2">
      <c r="A57" s="17"/>
      <c r="B57" s="13"/>
      <c r="C57" s="50"/>
      <c r="D57" s="16"/>
      <c r="E57" s="15"/>
      <c r="F57" s="16"/>
      <c r="G57" s="17"/>
      <c r="H57" s="27"/>
    </row>
    <row r="58" spans="1:8" x14ac:dyDescent="0.2">
      <c r="A58" s="17"/>
      <c r="B58" s="13"/>
      <c r="C58" s="50"/>
      <c r="D58" s="16"/>
      <c r="E58" s="15"/>
      <c r="F58" s="16"/>
      <c r="G58" s="17"/>
      <c r="H58" s="27"/>
    </row>
    <row r="59" spans="1:8" x14ac:dyDescent="0.2">
      <c r="A59" s="17"/>
      <c r="B59" s="13"/>
      <c r="C59" s="50"/>
      <c r="D59" s="16"/>
      <c r="E59" s="15"/>
      <c r="F59" s="16"/>
      <c r="G59" s="17"/>
      <c r="H59" s="27"/>
    </row>
    <row r="60" spans="1:8" x14ac:dyDescent="0.2">
      <c r="A60" s="17"/>
      <c r="B60" s="13"/>
      <c r="C60" s="50"/>
      <c r="D60" s="16"/>
      <c r="E60" s="15"/>
      <c r="F60" s="16"/>
      <c r="G60" s="17"/>
      <c r="H60" s="27"/>
    </row>
    <row r="61" spans="1:8" x14ac:dyDescent="0.2">
      <c r="A61" s="17"/>
      <c r="B61" s="13"/>
      <c r="C61" s="50"/>
      <c r="D61" s="16"/>
      <c r="E61" s="15"/>
      <c r="F61" s="16"/>
      <c r="G61" s="17"/>
      <c r="H61" s="27"/>
    </row>
    <row r="62" spans="1:8" x14ac:dyDescent="0.2">
      <c r="A62" s="17"/>
      <c r="B62" s="13"/>
      <c r="C62" s="50"/>
      <c r="D62" s="16"/>
      <c r="E62" s="15"/>
      <c r="F62" s="16"/>
      <c r="G62" s="17"/>
      <c r="H62" s="27"/>
    </row>
    <row r="63" spans="1:8" x14ac:dyDescent="0.2">
      <c r="A63" s="17"/>
      <c r="B63" s="13"/>
      <c r="C63" s="50"/>
      <c r="D63" s="16"/>
      <c r="E63" s="15"/>
      <c r="F63" s="16"/>
      <c r="G63" s="17"/>
      <c r="H63" s="27"/>
    </row>
    <row r="64" spans="1:8" x14ac:dyDescent="0.2">
      <c r="A64" s="17"/>
      <c r="B64" s="13"/>
      <c r="C64" s="50"/>
      <c r="D64" s="16"/>
      <c r="E64" s="15"/>
      <c r="F64" s="16"/>
      <c r="G64" s="17"/>
      <c r="H64" s="27"/>
    </row>
    <row r="65" spans="1:8" x14ac:dyDescent="0.2">
      <c r="A65" s="17"/>
      <c r="B65" s="13"/>
      <c r="C65" s="50"/>
      <c r="D65" s="16"/>
      <c r="E65" s="15"/>
      <c r="F65" s="16"/>
      <c r="G65" s="17"/>
      <c r="H65" s="27"/>
    </row>
    <row r="66" spans="1:8" x14ac:dyDescent="0.2">
      <c r="A66" s="17"/>
      <c r="B66" s="13"/>
      <c r="C66" s="50"/>
      <c r="D66" s="16"/>
      <c r="E66" s="15"/>
      <c r="F66" s="16"/>
      <c r="G66" s="17"/>
      <c r="H66" s="27"/>
    </row>
    <row r="67" spans="1:8" x14ac:dyDescent="0.2">
      <c r="A67" s="17"/>
      <c r="B67" s="13"/>
      <c r="C67" s="50"/>
      <c r="D67" s="16"/>
      <c r="E67" s="15"/>
      <c r="F67" s="16"/>
      <c r="G67" s="17"/>
      <c r="H67" s="27"/>
    </row>
    <row r="68" spans="1:8" x14ac:dyDescent="0.2">
      <c r="A68" s="17"/>
      <c r="B68" s="13"/>
      <c r="C68" s="50"/>
      <c r="D68" s="16"/>
      <c r="E68" s="15"/>
      <c r="F68" s="16"/>
      <c r="G68" s="17"/>
      <c r="H68" s="27"/>
    </row>
    <row r="69" spans="1:8" x14ac:dyDescent="0.2">
      <c r="A69" s="17"/>
      <c r="B69" s="13"/>
      <c r="C69" s="50"/>
      <c r="D69" s="16"/>
      <c r="E69" s="15"/>
      <c r="F69" s="16"/>
      <c r="G69" s="17"/>
      <c r="H69" s="27"/>
    </row>
    <row r="70" spans="1:8" x14ac:dyDescent="0.2">
      <c r="A70" s="17"/>
      <c r="B70" s="13"/>
      <c r="C70" s="50"/>
      <c r="D70" s="16"/>
      <c r="E70" s="15"/>
      <c r="F70" s="16"/>
      <c r="G70" s="17"/>
      <c r="H70" s="27"/>
    </row>
    <row r="71" spans="1:8" x14ac:dyDescent="0.2">
      <c r="A71" s="17"/>
      <c r="B71" s="13"/>
      <c r="C71" s="50"/>
      <c r="D71" s="16"/>
      <c r="E71" s="15"/>
      <c r="F71" s="16"/>
      <c r="G71" s="17"/>
      <c r="H71" s="27"/>
    </row>
    <row r="72" spans="1:8" x14ac:dyDescent="0.2">
      <c r="A72" s="17"/>
      <c r="B72" s="13"/>
      <c r="C72" s="50"/>
      <c r="D72" s="16"/>
      <c r="E72" s="15"/>
      <c r="F72" s="16"/>
      <c r="G72" s="17"/>
      <c r="H72" s="27"/>
    </row>
    <row r="73" spans="1:8" x14ac:dyDescent="0.2">
      <c r="A73" s="17"/>
      <c r="B73" s="13"/>
      <c r="C73" s="50"/>
      <c r="D73" s="16"/>
      <c r="E73" s="15"/>
      <c r="F73" s="16"/>
      <c r="G73" s="17"/>
      <c r="H73" s="27"/>
    </row>
    <row r="74" spans="1:8" x14ac:dyDescent="0.2">
      <c r="A74" s="17"/>
      <c r="B74" s="13"/>
      <c r="C74" s="50"/>
      <c r="D74" s="16"/>
      <c r="E74" s="15"/>
      <c r="F74" s="16"/>
      <c r="G74" s="17"/>
      <c r="H74" s="27"/>
    </row>
    <row r="75" spans="1:8" x14ac:dyDescent="0.2">
      <c r="A75" s="17"/>
      <c r="B75" s="13"/>
      <c r="C75" s="50"/>
      <c r="D75" s="16"/>
      <c r="E75" s="15"/>
      <c r="F75" s="16"/>
      <c r="G75" s="17"/>
      <c r="H75" s="27"/>
    </row>
    <row r="76" spans="1:8" x14ac:dyDescent="0.2">
      <c r="A76" s="17"/>
      <c r="B76" s="13"/>
      <c r="C76" s="50"/>
      <c r="D76" s="16"/>
      <c r="E76" s="15"/>
      <c r="F76" s="16"/>
      <c r="G76" s="17"/>
      <c r="H76" s="27"/>
    </row>
    <row r="77" spans="1:8" x14ac:dyDescent="0.2">
      <c r="A77" s="17"/>
      <c r="B77" s="13"/>
      <c r="C77" s="50"/>
      <c r="D77" s="16"/>
      <c r="E77" s="15"/>
      <c r="F77" s="16"/>
      <c r="G77" s="17"/>
      <c r="H77" s="27"/>
    </row>
    <row r="78" spans="1:8" x14ac:dyDescent="0.2">
      <c r="A78" s="17"/>
      <c r="B78" s="13"/>
      <c r="C78" s="50"/>
      <c r="D78" s="16"/>
      <c r="E78" s="15"/>
      <c r="F78" s="16"/>
      <c r="G78" s="17"/>
      <c r="H78" s="27"/>
    </row>
    <row r="79" spans="1:8" x14ac:dyDescent="0.2">
      <c r="A79" s="17"/>
      <c r="B79" s="13"/>
      <c r="C79" s="50"/>
      <c r="D79" s="16"/>
      <c r="E79" s="15"/>
      <c r="F79" s="16"/>
      <c r="G79" s="17"/>
      <c r="H79" s="27"/>
    </row>
    <row r="80" spans="1:8" x14ac:dyDescent="0.2">
      <c r="A80" s="17"/>
      <c r="B80" s="13"/>
      <c r="C80" s="50"/>
      <c r="D80" s="16"/>
      <c r="E80" s="15"/>
      <c r="F80" s="16"/>
      <c r="G80" s="17"/>
      <c r="H80" s="27"/>
    </row>
    <row r="81" spans="1:8" x14ac:dyDescent="0.2">
      <c r="A81" s="17"/>
      <c r="B81" s="13"/>
      <c r="C81" s="50"/>
      <c r="D81" s="16"/>
      <c r="E81" s="15"/>
      <c r="F81" s="16"/>
      <c r="G81" s="17"/>
      <c r="H81" s="27"/>
    </row>
    <row r="82" spans="1:8" x14ac:dyDescent="0.2">
      <c r="A82" s="17"/>
      <c r="B82" s="13"/>
      <c r="C82" s="50"/>
      <c r="D82" s="16"/>
      <c r="E82" s="15"/>
      <c r="F82" s="16"/>
      <c r="G82" s="17"/>
      <c r="H82" s="27"/>
    </row>
    <row r="83" spans="1:8" x14ac:dyDescent="0.2">
      <c r="A83" s="17"/>
      <c r="B83" s="13"/>
      <c r="C83" s="50"/>
      <c r="D83" s="16"/>
      <c r="E83" s="15"/>
      <c r="F83" s="16"/>
      <c r="G83" s="17"/>
      <c r="H83" s="27"/>
    </row>
    <row r="84" spans="1:8" x14ac:dyDescent="0.2">
      <c r="A84" s="17"/>
      <c r="B84" s="13"/>
      <c r="C84" s="50"/>
      <c r="D84" s="16"/>
      <c r="E84" s="15"/>
      <c r="F84" s="16"/>
      <c r="G84" s="17"/>
      <c r="H84" s="27"/>
    </row>
    <row r="85" spans="1:8" x14ac:dyDescent="0.2">
      <c r="A85" s="17"/>
      <c r="B85" s="13"/>
      <c r="C85" s="50"/>
      <c r="D85" s="16"/>
      <c r="E85" s="15"/>
      <c r="F85" s="16"/>
      <c r="G85" s="17"/>
      <c r="H85" s="27"/>
    </row>
    <row r="86" spans="1:8" x14ac:dyDescent="0.2">
      <c r="A86" s="17"/>
      <c r="B86" s="13"/>
      <c r="C86" s="50"/>
      <c r="D86" s="16"/>
      <c r="E86" s="15"/>
      <c r="F86" s="16"/>
      <c r="G86" s="17"/>
      <c r="H86" s="27"/>
    </row>
    <row r="87" spans="1:8" x14ac:dyDescent="0.2">
      <c r="A87" s="17"/>
      <c r="B87" s="13"/>
      <c r="C87" s="50"/>
      <c r="D87" s="16"/>
      <c r="E87" s="15"/>
      <c r="F87" s="16"/>
      <c r="G87" s="17"/>
      <c r="H87" s="27"/>
    </row>
    <row r="88" spans="1:8" x14ac:dyDescent="0.2">
      <c r="A88" s="17"/>
      <c r="B88" s="13"/>
      <c r="C88" s="50"/>
      <c r="D88" s="16"/>
      <c r="E88" s="15"/>
      <c r="F88" s="16"/>
      <c r="G88" s="17"/>
      <c r="H88" s="27"/>
    </row>
    <row r="89" spans="1:8" x14ac:dyDescent="0.2">
      <c r="A89" s="17"/>
      <c r="B89" s="13"/>
      <c r="C89" s="50"/>
      <c r="D89" s="16"/>
      <c r="E89" s="15"/>
      <c r="F89" s="16"/>
      <c r="G89" s="17"/>
      <c r="H89" s="27"/>
    </row>
    <row r="90" spans="1:8" x14ac:dyDescent="0.2">
      <c r="A90" s="17"/>
      <c r="B90" s="13"/>
      <c r="C90" s="50"/>
      <c r="D90" s="16"/>
      <c r="E90" s="15"/>
      <c r="F90" s="16"/>
      <c r="G90" s="17"/>
      <c r="H90" s="27"/>
    </row>
    <row r="91" spans="1:8" x14ac:dyDescent="0.2">
      <c r="A91" s="17"/>
      <c r="B91" s="13"/>
      <c r="C91" s="50"/>
      <c r="D91" s="16"/>
      <c r="E91" s="15"/>
      <c r="F91" s="16"/>
      <c r="G91" s="17"/>
      <c r="H91" s="27"/>
    </row>
    <row r="92" spans="1:8" x14ac:dyDescent="0.2">
      <c r="A92" s="17"/>
      <c r="B92" s="13"/>
      <c r="C92" s="50"/>
      <c r="D92" s="16"/>
      <c r="E92" s="15"/>
      <c r="F92" s="16"/>
      <c r="G92" s="17"/>
      <c r="H92" s="27"/>
    </row>
    <row r="93" spans="1:8" x14ac:dyDescent="0.2">
      <c r="A93" s="17"/>
      <c r="B93" s="13"/>
      <c r="C93" s="50"/>
      <c r="D93" s="16"/>
      <c r="E93" s="15"/>
      <c r="F93" s="16"/>
      <c r="G93" s="17"/>
      <c r="H93" s="27"/>
    </row>
    <row r="94" spans="1:8" x14ac:dyDescent="0.2">
      <c r="A94" s="17"/>
      <c r="B94" s="13"/>
      <c r="C94" s="50"/>
      <c r="D94" s="16"/>
      <c r="E94" s="15"/>
      <c r="F94" s="16"/>
      <c r="G94" s="17"/>
      <c r="H94" s="27"/>
    </row>
    <row r="95" spans="1:8" x14ac:dyDescent="0.2">
      <c r="A95" s="17"/>
      <c r="B95" s="13"/>
      <c r="C95" s="50"/>
      <c r="D95" s="16"/>
      <c r="E95" s="15"/>
      <c r="F95" s="16"/>
      <c r="G95" s="17"/>
      <c r="H95" s="27"/>
    </row>
    <row r="96" spans="1:8" x14ac:dyDescent="0.2">
      <c r="A96" s="17"/>
      <c r="B96" s="13"/>
      <c r="C96" s="50"/>
      <c r="D96" s="16"/>
      <c r="E96" s="15"/>
      <c r="F96" s="16"/>
      <c r="G96" s="17"/>
      <c r="H96" s="27"/>
    </row>
    <row r="97" spans="1:8" x14ac:dyDescent="0.2">
      <c r="A97" s="17"/>
      <c r="B97" s="13"/>
      <c r="C97" s="50"/>
      <c r="D97" s="16"/>
      <c r="E97" s="15"/>
      <c r="F97" s="16"/>
      <c r="G97" s="17"/>
      <c r="H97" s="27"/>
    </row>
    <row r="98" spans="1:8" x14ac:dyDescent="0.2">
      <c r="A98" s="17"/>
      <c r="B98" s="13"/>
      <c r="C98" s="50"/>
      <c r="D98" s="16"/>
      <c r="E98" s="15"/>
      <c r="F98" s="16"/>
      <c r="G98" s="17"/>
      <c r="H98" s="27"/>
    </row>
    <row r="99" spans="1:8" x14ac:dyDescent="0.2">
      <c r="A99" s="17"/>
      <c r="B99" s="13"/>
      <c r="C99" s="50"/>
      <c r="D99" s="16"/>
      <c r="E99" s="15"/>
      <c r="F99" s="16"/>
      <c r="G99" s="17"/>
      <c r="H99" s="27"/>
    </row>
    <row r="100" spans="1:8" x14ac:dyDescent="0.2">
      <c r="A100" s="17"/>
      <c r="B100" s="13"/>
      <c r="C100" s="50"/>
      <c r="D100" s="16"/>
      <c r="E100" s="15"/>
      <c r="F100" s="16"/>
      <c r="G100" s="17"/>
      <c r="H100" s="27"/>
    </row>
    <row r="101" spans="1:8" x14ac:dyDescent="0.2">
      <c r="A101" s="17"/>
      <c r="B101" s="13"/>
      <c r="C101" s="50"/>
      <c r="D101" s="16"/>
      <c r="E101" s="15"/>
      <c r="F101" s="16"/>
      <c r="G101" s="17"/>
      <c r="H101" s="27"/>
    </row>
    <row r="102" spans="1:8" x14ac:dyDescent="0.2">
      <c r="A102" s="17"/>
      <c r="B102" s="13"/>
      <c r="C102" s="50"/>
      <c r="D102" s="16"/>
      <c r="E102" s="15"/>
      <c r="F102" s="16"/>
      <c r="G102" s="17"/>
      <c r="H102" s="27"/>
    </row>
    <row r="103" spans="1:8" x14ac:dyDescent="0.2">
      <c r="A103" s="17"/>
      <c r="B103" s="13"/>
      <c r="C103" s="50"/>
      <c r="D103" s="16"/>
      <c r="E103" s="15"/>
      <c r="F103" s="16"/>
      <c r="G103" s="17"/>
      <c r="H103" s="27"/>
    </row>
    <row r="104" spans="1:8" x14ac:dyDescent="0.2">
      <c r="A104" s="17"/>
      <c r="B104" s="13"/>
      <c r="C104" s="50"/>
      <c r="D104" s="16"/>
      <c r="E104" s="15"/>
      <c r="F104" s="16"/>
      <c r="G104" s="17"/>
      <c r="H104" s="27"/>
    </row>
    <row r="105" spans="1:8" x14ac:dyDescent="0.2">
      <c r="A105" s="17"/>
      <c r="B105" s="13"/>
      <c r="C105" s="50"/>
      <c r="D105" s="16"/>
      <c r="E105" s="15"/>
      <c r="F105" s="16"/>
      <c r="G105" s="17"/>
      <c r="H105" s="27"/>
    </row>
    <row r="106" spans="1:8" x14ac:dyDescent="0.2">
      <c r="A106" s="17"/>
      <c r="B106" s="13"/>
      <c r="C106" s="50"/>
      <c r="D106" s="16"/>
      <c r="E106" s="15"/>
      <c r="F106" s="16"/>
      <c r="G106" s="17"/>
      <c r="H106" s="27"/>
    </row>
    <row r="107" spans="1:8" x14ac:dyDescent="0.2">
      <c r="A107" s="17"/>
      <c r="B107" s="13"/>
      <c r="C107" s="50"/>
      <c r="D107" s="16"/>
      <c r="E107" s="15"/>
      <c r="F107" s="16"/>
      <c r="G107" s="17"/>
      <c r="H107" s="27"/>
    </row>
    <row r="108" spans="1:8" x14ac:dyDescent="0.2">
      <c r="A108" s="17"/>
      <c r="B108" s="13"/>
      <c r="C108" s="50"/>
      <c r="D108" s="16"/>
      <c r="E108" s="15"/>
      <c r="F108" s="16"/>
      <c r="G108" s="17"/>
      <c r="H108" s="27"/>
    </row>
    <row r="109" spans="1:8" x14ac:dyDescent="0.2">
      <c r="A109" s="17"/>
      <c r="B109" s="13"/>
      <c r="C109" s="50"/>
      <c r="D109" s="16"/>
      <c r="E109" s="15"/>
      <c r="F109" s="16"/>
      <c r="G109" s="17"/>
      <c r="H109" s="27"/>
    </row>
    <row r="110" spans="1:8" x14ac:dyDescent="0.2">
      <c r="A110" s="17"/>
      <c r="B110" s="13"/>
      <c r="C110" s="50"/>
      <c r="D110" s="16"/>
      <c r="E110" s="15"/>
      <c r="F110" s="16"/>
      <c r="G110" s="17"/>
      <c r="H110" s="27"/>
    </row>
    <row r="111" spans="1:8" x14ac:dyDescent="0.2">
      <c r="A111" s="17"/>
      <c r="B111" s="13"/>
      <c r="C111" s="50"/>
      <c r="D111" s="16"/>
      <c r="E111" s="15"/>
      <c r="F111" s="16"/>
      <c r="G111" s="17"/>
      <c r="H111" s="27"/>
    </row>
    <row r="112" spans="1:8" x14ac:dyDescent="0.2">
      <c r="A112" s="17"/>
      <c r="B112" s="13"/>
      <c r="C112" s="50"/>
      <c r="D112" s="16"/>
      <c r="E112" s="15"/>
      <c r="F112" s="16"/>
      <c r="G112" s="17"/>
      <c r="H112" s="27"/>
    </row>
    <row r="113" spans="1:8" x14ac:dyDescent="0.2">
      <c r="A113" s="17"/>
      <c r="B113" s="13"/>
      <c r="C113" s="50"/>
      <c r="D113" s="16"/>
      <c r="E113" s="15"/>
      <c r="F113" s="16"/>
      <c r="G113" s="17"/>
      <c r="H113" s="27"/>
    </row>
    <row r="114" spans="1:8" x14ac:dyDescent="0.2">
      <c r="A114" s="17"/>
      <c r="B114" s="13"/>
      <c r="C114" s="50"/>
      <c r="D114" s="16"/>
      <c r="E114" s="15"/>
      <c r="F114" s="16"/>
      <c r="G114" s="17"/>
      <c r="H114" s="27"/>
    </row>
    <row r="115" spans="1:8" x14ac:dyDescent="0.2">
      <c r="A115" s="17"/>
      <c r="B115" s="13"/>
      <c r="C115" s="50"/>
      <c r="D115" s="16"/>
      <c r="E115" s="15"/>
      <c r="F115" s="16"/>
      <c r="G115" s="17"/>
      <c r="H115" s="27"/>
    </row>
    <row r="116" spans="1:8" x14ac:dyDescent="0.2">
      <c r="A116" s="17"/>
      <c r="B116" s="13"/>
      <c r="C116" s="50"/>
      <c r="D116" s="16"/>
      <c r="E116" s="15"/>
      <c r="F116" s="16"/>
      <c r="G116" s="17"/>
      <c r="H116" s="27"/>
    </row>
    <row r="117" spans="1:8" x14ac:dyDescent="0.2">
      <c r="A117" s="17"/>
      <c r="B117" s="13"/>
      <c r="C117" s="50"/>
      <c r="D117" s="16"/>
      <c r="E117" s="15"/>
      <c r="F117" s="16"/>
      <c r="G117" s="17"/>
      <c r="H117" s="27"/>
    </row>
    <row r="118" spans="1:8" x14ac:dyDescent="0.2">
      <c r="A118" s="17"/>
      <c r="B118" s="13"/>
      <c r="C118" s="50"/>
      <c r="D118" s="16"/>
      <c r="E118" s="15"/>
      <c r="F118" s="16"/>
      <c r="G118" s="17"/>
      <c r="H118" s="27"/>
    </row>
    <row r="119" spans="1:8" x14ac:dyDescent="0.2">
      <c r="A119" s="17"/>
      <c r="B119" s="13"/>
      <c r="C119" s="50"/>
      <c r="D119" s="16"/>
      <c r="E119" s="15"/>
      <c r="F119" s="16"/>
      <c r="G119" s="17"/>
      <c r="H119" s="27"/>
    </row>
    <row r="120" spans="1:8" x14ac:dyDescent="0.2">
      <c r="A120" s="17"/>
      <c r="B120" s="13"/>
      <c r="C120" s="50"/>
      <c r="D120" s="16"/>
      <c r="E120" s="15"/>
      <c r="F120" s="16"/>
      <c r="G120" s="17"/>
      <c r="H120" s="27"/>
    </row>
    <row r="121" spans="1:8" x14ac:dyDescent="0.2">
      <c r="A121" s="17"/>
      <c r="B121" s="13"/>
      <c r="C121" s="50"/>
      <c r="D121" s="16"/>
      <c r="E121" s="15"/>
      <c r="F121" s="16"/>
      <c r="G121" s="17"/>
      <c r="H121" s="27"/>
    </row>
    <row r="122" spans="1:8" x14ac:dyDescent="0.2">
      <c r="A122" s="17"/>
      <c r="B122" s="13"/>
      <c r="C122" s="50"/>
      <c r="D122" s="16"/>
      <c r="E122" s="15"/>
      <c r="F122" s="16"/>
      <c r="G122" s="17"/>
      <c r="H122" s="27"/>
    </row>
    <row r="123" spans="1:8" x14ac:dyDescent="0.2">
      <c r="A123" s="17"/>
      <c r="B123" s="13"/>
      <c r="C123" s="50"/>
      <c r="D123" s="16"/>
      <c r="E123" s="15"/>
      <c r="F123" s="16"/>
      <c r="G123" s="17"/>
      <c r="H123" s="27"/>
    </row>
    <row r="124" spans="1:8" x14ac:dyDescent="0.2">
      <c r="A124" s="17"/>
      <c r="B124" s="13"/>
      <c r="C124" s="50"/>
      <c r="D124" s="16"/>
      <c r="E124" s="15"/>
      <c r="F124" s="16"/>
      <c r="G124" s="17"/>
      <c r="H124" s="27"/>
    </row>
    <row r="125" spans="1:8" x14ac:dyDescent="0.2">
      <c r="A125" s="17"/>
      <c r="B125" s="13"/>
      <c r="C125" s="50"/>
      <c r="D125" s="16"/>
      <c r="E125" s="15"/>
      <c r="F125" s="16"/>
      <c r="G125" s="17"/>
      <c r="H125" s="27"/>
    </row>
    <row r="126" spans="1:8" x14ac:dyDescent="0.2">
      <c r="A126" s="17"/>
      <c r="B126" s="13"/>
      <c r="C126" s="50"/>
      <c r="D126" s="16"/>
      <c r="E126" s="15"/>
      <c r="F126" s="16"/>
      <c r="G126" s="17"/>
      <c r="H126" s="27"/>
    </row>
    <row r="127" spans="1:8" x14ac:dyDescent="0.2">
      <c r="A127" s="17"/>
      <c r="B127" s="13"/>
      <c r="C127" s="50"/>
      <c r="D127" s="16"/>
      <c r="E127" s="15"/>
      <c r="F127" s="16"/>
      <c r="G127" s="17"/>
      <c r="H127" s="27"/>
    </row>
    <row r="128" spans="1:8" x14ac:dyDescent="0.2">
      <c r="A128" s="17"/>
      <c r="B128" s="13"/>
      <c r="C128" s="50"/>
      <c r="D128" s="16"/>
      <c r="E128" s="15"/>
      <c r="F128" s="16"/>
      <c r="G128" s="17"/>
      <c r="H128" s="27"/>
    </row>
    <row r="129" spans="1:8" x14ac:dyDescent="0.2">
      <c r="A129" s="17"/>
      <c r="B129" s="13"/>
      <c r="C129" s="50"/>
      <c r="D129" s="16"/>
      <c r="E129" s="15"/>
      <c r="F129" s="16"/>
      <c r="G129" s="17"/>
      <c r="H129" s="27"/>
    </row>
    <row r="130" spans="1:8" x14ac:dyDescent="0.2">
      <c r="A130" s="17"/>
      <c r="B130" s="13"/>
      <c r="C130" s="50"/>
      <c r="D130" s="16"/>
      <c r="E130" s="15"/>
      <c r="F130" s="16"/>
      <c r="G130" s="17"/>
      <c r="H130" s="27"/>
    </row>
    <row r="131" spans="1:8" x14ac:dyDescent="0.2">
      <c r="A131" s="17"/>
      <c r="B131" s="13"/>
      <c r="C131" s="50"/>
      <c r="D131" s="16"/>
      <c r="E131" s="15"/>
      <c r="F131" s="16"/>
      <c r="G131" s="17"/>
      <c r="H131" s="27"/>
    </row>
    <row r="132" spans="1:8" x14ac:dyDescent="0.2">
      <c r="A132" s="17"/>
      <c r="B132" s="13"/>
      <c r="C132" s="50"/>
      <c r="D132" s="16"/>
      <c r="E132" s="15"/>
      <c r="F132" s="16"/>
      <c r="G132" s="17"/>
      <c r="H132" s="27"/>
    </row>
    <row r="133" spans="1:8" x14ac:dyDescent="0.2">
      <c r="A133" s="17"/>
      <c r="B133" s="13"/>
      <c r="C133" s="50"/>
      <c r="D133" s="16"/>
      <c r="E133" s="15"/>
      <c r="F133" s="16"/>
      <c r="G133" s="17"/>
      <c r="H133" s="27"/>
    </row>
    <row r="134" spans="1:8" x14ac:dyDescent="0.2">
      <c r="A134" s="17"/>
      <c r="B134" s="13"/>
      <c r="C134" s="50"/>
      <c r="D134" s="16"/>
      <c r="E134" s="15"/>
      <c r="F134" s="16"/>
      <c r="G134" s="17"/>
      <c r="H134" s="27"/>
    </row>
    <row r="135" spans="1:8" x14ac:dyDescent="0.2">
      <c r="A135" s="17"/>
      <c r="B135" s="13"/>
      <c r="C135" s="50"/>
      <c r="D135" s="16"/>
      <c r="E135" s="15"/>
      <c r="F135" s="16"/>
      <c r="G135" s="17"/>
      <c r="H135" s="27"/>
    </row>
    <row r="136" spans="1:8" x14ac:dyDescent="0.2">
      <c r="A136" s="17"/>
      <c r="B136" s="13"/>
      <c r="C136" s="50"/>
      <c r="D136" s="16"/>
      <c r="E136" s="15"/>
      <c r="F136" s="16"/>
      <c r="G136" s="17"/>
      <c r="H136" s="27"/>
    </row>
    <row r="137" spans="1:8" x14ac:dyDescent="0.2">
      <c r="A137" s="17"/>
      <c r="B137" s="13"/>
      <c r="C137" s="50"/>
      <c r="D137" s="16"/>
      <c r="E137" s="15"/>
      <c r="F137" s="16"/>
      <c r="G137" s="17"/>
      <c r="H137" s="27"/>
    </row>
    <row r="138" spans="1:8" x14ac:dyDescent="0.2">
      <c r="A138" s="17"/>
      <c r="B138" s="13"/>
      <c r="C138" s="50"/>
      <c r="D138" s="16"/>
      <c r="E138" s="15"/>
      <c r="F138" s="16"/>
      <c r="G138" s="17"/>
      <c r="H138" s="27"/>
    </row>
    <row r="139" spans="1:8" x14ac:dyDescent="0.2">
      <c r="A139" s="17"/>
      <c r="B139" s="13"/>
      <c r="C139" s="50"/>
      <c r="D139" s="16"/>
      <c r="E139" s="15"/>
      <c r="F139" s="16"/>
      <c r="G139" s="17"/>
      <c r="H139" s="27"/>
    </row>
    <row r="140" spans="1:8" x14ac:dyDescent="0.2">
      <c r="A140" s="17"/>
      <c r="B140" s="13"/>
      <c r="C140" s="50"/>
      <c r="D140" s="16"/>
      <c r="E140" s="15"/>
      <c r="F140" s="16"/>
      <c r="G140" s="17"/>
      <c r="H140" s="27"/>
    </row>
    <row r="141" spans="1:8" x14ac:dyDescent="0.2">
      <c r="A141" s="17"/>
      <c r="B141" s="13"/>
      <c r="C141" s="50"/>
      <c r="D141" s="16"/>
      <c r="E141" s="15"/>
      <c r="F141" s="16"/>
      <c r="G141" s="17"/>
      <c r="H141" s="27"/>
    </row>
    <row r="142" spans="1:8" x14ac:dyDescent="0.2">
      <c r="A142" s="17"/>
      <c r="B142" s="13"/>
      <c r="C142" s="50"/>
      <c r="D142" s="16"/>
      <c r="E142" s="15"/>
      <c r="F142" s="16"/>
      <c r="G142" s="17"/>
      <c r="H142" s="27"/>
    </row>
    <row r="143" spans="1:8" x14ac:dyDescent="0.2">
      <c r="A143" s="17"/>
      <c r="B143" s="13"/>
      <c r="C143" s="50"/>
      <c r="D143" s="16"/>
      <c r="E143" s="15"/>
      <c r="F143" s="16"/>
      <c r="G143" s="17"/>
      <c r="H143" s="27"/>
    </row>
    <row r="144" spans="1:8" x14ac:dyDescent="0.2">
      <c r="A144" s="17"/>
      <c r="B144" s="13"/>
      <c r="C144" s="50"/>
      <c r="D144" s="16"/>
      <c r="E144" s="15"/>
      <c r="F144" s="16"/>
      <c r="G144" s="17"/>
      <c r="H144" s="27"/>
    </row>
    <row r="145" spans="1:8" x14ac:dyDescent="0.2">
      <c r="A145" s="17"/>
      <c r="B145" s="13"/>
      <c r="C145" s="50"/>
      <c r="D145" s="16"/>
      <c r="E145" s="15"/>
      <c r="F145" s="16"/>
      <c r="G145" s="17"/>
      <c r="H145" s="27"/>
    </row>
    <row r="146" spans="1:8" x14ac:dyDescent="0.2">
      <c r="A146" s="17"/>
      <c r="B146" s="13"/>
      <c r="C146" s="50"/>
      <c r="D146" s="16"/>
      <c r="E146" s="15"/>
      <c r="F146" s="16"/>
      <c r="G146" s="17"/>
      <c r="H146" s="27"/>
    </row>
    <row r="147" spans="1:8" x14ac:dyDescent="0.2">
      <c r="A147" s="17"/>
      <c r="B147" s="13"/>
      <c r="C147" s="50"/>
      <c r="D147" s="16"/>
      <c r="E147" s="15"/>
      <c r="F147" s="16"/>
      <c r="G147" s="17"/>
      <c r="H147" s="27"/>
    </row>
    <row r="148" spans="1:8" x14ac:dyDescent="0.2">
      <c r="A148" s="17"/>
      <c r="B148" s="13"/>
      <c r="C148" s="50"/>
      <c r="D148" s="16"/>
      <c r="E148" s="15"/>
      <c r="F148" s="16"/>
      <c r="G148" s="17"/>
      <c r="H148" s="27"/>
    </row>
    <row r="149" spans="1:8" x14ac:dyDescent="0.2">
      <c r="A149" s="17"/>
      <c r="B149" s="13"/>
      <c r="C149" s="50"/>
      <c r="D149" s="16"/>
      <c r="E149" s="15"/>
      <c r="F149" s="16"/>
      <c r="G149" s="17"/>
      <c r="H149" s="27"/>
    </row>
    <row r="150" spans="1:8" x14ac:dyDescent="0.2">
      <c r="A150" s="17"/>
      <c r="B150" s="13"/>
      <c r="C150" s="50"/>
      <c r="D150" s="16"/>
      <c r="E150" s="15"/>
      <c r="F150" s="16"/>
      <c r="G150" s="17"/>
      <c r="H150" s="27"/>
    </row>
    <row r="151" spans="1:8" x14ac:dyDescent="0.2">
      <c r="A151" s="17"/>
      <c r="B151" s="13"/>
      <c r="C151" s="50"/>
      <c r="D151" s="16"/>
      <c r="E151" s="15"/>
      <c r="F151" s="16"/>
      <c r="G151" s="17"/>
      <c r="H151" s="27"/>
    </row>
    <row r="152" spans="1:8" x14ac:dyDescent="0.2">
      <c r="A152" s="17"/>
      <c r="B152" s="13"/>
      <c r="C152" s="50"/>
      <c r="D152" s="16"/>
      <c r="E152" s="15"/>
      <c r="F152" s="16"/>
      <c r="G152" s="17"/>
      <c r="H152" s="27"/>
    </row>
    <row r="153" spans="1:8" x14ac:dyDescent="0.2">
      <c r="A153" s="17"/>
      <c r="B153" s="13"/>
      <c r="C153" s="50"/>
      <c r="D153" s="16"/>
      <c r="E153" s="15"/>
      <c r="F153" s="16"/>
      <c r="G153" s="17"/>
      <c r="H153" s="27"/>
    </row>
    <row r="154" spans="1:8" x14ac:dyDescent="0.2">
      <c r="A154" s="17"/>
      <c r="B154" s="13"/>
      <c r="C154" s="50"/>
      <c r="D154" s="16"/>
      <c r="E154" s="15"/>
      <c r="F154" s="16"/>
      <c r="G154" s="17"/>
      <c r="H154" s="27"/>
    </row>
    <row r="155" spans="1:8" x14ac:dyDescent="0.2">
      <c r="A155" s="17"/>
      <c r="B155" s="13"/>
      <c r="C155" s="50"/>
      <c r="D155" s="16"/>
      <c r="E155" s="15"/>
      <c r="F155" s="16"/>
      <c r="G155" s="17"/>
      <c r="H155" s="27"/>
    </row>
    <row r="156" spans="1:8" x14ac:dyDescent="0.2">
      <c r="A156" s="17"/>
      <c r="B156" s="13"/>
      <c r="C156" s="50"/>
      <c r="D156" s="16"/>
      <c r="E156" s="15"/>
      <c r="F156" s="16"/>
      <c r="G156" s="17"/>
      <c r="H156" s="27"/>
    </row>
    <row r="157" spans="1:8" x14ac:dyDescent="0.2">
      <c r="A157" s="17"/>
      <c r="B157" s="13"/>
      <c r="C157" s="50"/>
      <c r="D157" s="16"/>
      <c r="E157" s="15"/>
      <c r="F157" s="16"/>
      <c r="G157" s="17"/>
      <c r="H157" s="27"/>
    </row>
    <row r="158" spans="1:8" x14ac:dyDescent="0.2">
      <c r="A158" s="17"/>
      <c r="B158" s="13"/>
      <c r="C158" s="50"/>
      <c r="D158" s="16"/>
      <c r="E158" s="15"/>
      <c r="F158" s="16"/>
      <c r="G158" s="17"/>
      <c r="H158" s="27"/>
    </row>
    <row r="159" spans="1:8" x14ac:dyDescent="0.2">
      <c r="A159" s="17"/>
      <c r="B159" s="13"/>
      <c r="C159" s="50"/>
      <c r="D159" s="16"/>
      <c r="E159" s="15"/>
      <c r="F159" s="16"/>
      <c r="G159" s="17"/>
      <c r="H159" s="27"/>
    </row>
    <row r="160" spans="1:8" x14ac:dyDescent="0.2">
      <c r="A160" s="17"/>
      <c r="B160" s="13"/>
      <c r="C160" s="50"/>
      <c r="D160" s="16"/>
      <c r="E160" s="15"/>
      <c r="F160" s="16"/>
      <c r="G160" s="17"/>
      <c r="H160" s="27"/>
    </row>
    <row r="161" spans="1:8" x14ac:dyDescent="0.2">
      <c r="A161" s="17"/>
      <c r="B161" s="13"/>
      <c r="C161" s="50"/>
      <c r="D161" s="16"/>
      <c r="E161" s="15"/>
      <c r="F161" s="16"/>
      <c r="G161" s="17"/>
      <c r="H161" s="27"/>
    </row>
    <row r="162" spans="1:8" x14ac:dyDescent="0.2">
      <c r="A162" s="17"/>
      <c r="B162" s="13"/>
      <c r="C162" s="50"/>
      <c r="D162" s="16"/>
      <c r="E162" s="15"/>
      <c r="F162" s="16"/>
      <c r="G162" s="17"/>
      <c r="H162" s="27"/>
    </row>
    <row r="163" spans="1:8" x14ac:dyDescent="0.2">
      <c r="A163" s="17"/>
      <c r="B163" s="13"/>
      <c r="C163" s="50"/>
      <c r="D163" s="16"/>
      <c r="E163" s="15"/>
      <c r="F163" s="16"/>
      <c r="G163" s="17"/>
      <c r="H163" s="27"/>
    </row>
    <row r="164" spans="1:8" x14ac:dyDescent="0.2">
      <c r="A164" s="17"/>
      <c r="B164" s="13"/>
      <c r="C164" s="50"/>
      <c r="D164" s="16"/>
      <c r="E164" s="15"/>
      <c r="F164" s="16"/>
      <c r="G164" s="17"/>
      <c r="H164" s="27"/>
    </row>
    <row r="165" spans="1:8" x14ac:dyDescent="0.2">
      <c r="A165" s="17"/>
      <c r="B165" s="13"/>
      <c r="C165" s="50"/>
      <c r="D165" s="16"/>
      <c r="E165" s="15"/>
      <c r="F165" s="16"/>
      <c r="G165" s="17"/>
      <c r="H165" s="27"/>
    </row>
    <row r="166" spans="1:8" x14ac:dyDescent="0.2">
      <c r="A166" s="17"/>
      <c r="B166" s="13"/>
      <c r="C166" s="50"/>
      <c r="D166" s="16"/>
      <c r="E166" s="15"/>
      <c r="F166" s="16"/>
      <c r="G166" s="17"/>
      <c r="H166" s="27"/>
    </row>
    <row r="167" spans="1:8" x14ac:dyDescent="0.2">
      <c r="A167" s="17"/>
      <c r="B167" s="13"/>
      <c r="C167" s="50"/>
      <c r="D167" s="16"/>
      <c r="E167" s="15"/>
      <c r="F167" s="16"/>
      <c r="G167" s="17"/>
      <c r="H167" s="27"/>
    </row>
    <row r="168" spans="1:8" x14ac:dyDescent="0.2">
      <c r="A168" s="17"/>
      <c r="B168" s="13"/>
      <c r="C168" s="50"/>
      <c r="D168" s="16"/>
      <c r="E168" s="15"/>
      <c r="F168" s="16"/>
      <c r="G168" s="17"/>
      <c r="H168" s="27"/>
    </row>
    <row r="169" spans="1:8" x14ac:dyDescent="0.2">
      <c r="A169" s="17"/>
      <c r="B169" s="13"/>
      <c r="C169" s="50"/>
      <c r="D169" s="16"/>
      <c r="E169" s="15"/>
      <c r="F169" s="16"/>
      <c r="G169" s="17"/>
      <c r="H169" s="27"/>
    </row>
    <row r="170" spans="1:8" x14ac:dyDescent="0.2">
      <c r="A170" s="17"/>
      <c r="B170" s="13"/>
      <c r="C170" s="50"/>
      <c r="D170" s="16"/>
      <c r="E170" s="15"/>
      <c r="F170" s="16"/>
      <c r="G170" s="17"/>
      <c r="H170" s="27"/>
    </row>
    <row r="171" spans="1:8" x14ac:dyDescent="0.2">
      <c r="A171" s="17"/>
      <c r="B171" s="13"/>
      <c r="C171" s="50"/>
      <c r="D171" s="16"/>
      <c r="E171" s="15"/>
      <c r="F171" s="16"/>
      <c r="G171" s="17"/>
      <c r="H171" s="27"/>
    </row>
    <row r="172" spans="1:8" x14ac:dyDescent="0.2">
      <c r="A172" s="17"/>
      <c r="B172" s="13"/>
      <c r="C172" s="50"/>
      <c r="D172" s="16"/>
      <c r="E172" s="15"/>
      <c r="F172" s="16"/>
      <c r="G172" s="17"/>
      <c r="H172" s="27"/>
    </row>
    <row r="173" spans="1:8" x14ac:dyDescent="0.2">
      <c r="A173" s="17"/>
      <c r="B173" s="13"/>
      <c r="C173" s="50"/>
      <c r="D173" s="16"/>
      <c r="E173" s="15"/>
      <c r="F173" s="16"/>
      <c r="G173" s="17"/>
      <c r="H173" s="27"/>
    </row>
    <row r="174" spans="1:8" x14ac:dyDescent="0.2">
      <c r="A174" s="17"/>
      <c r="B174" s="13"/>
      <c r="C174" s="50"/>
      <c r="D174" s="16"/>
      <c r="E174" s="15"/>
      <c r="F174" s="16"/>
      <c r="G174" s="17"/>
      <c r="H174" s="27"/>
    </row>
    <row r="175" spans="1:8" x14ac:dyDescent="0.2">
      <c r="A175" s="17"/>
      <c r="B175" s="13"/>
      <c r="C175" s="50"/>
      <c r="D175" s="16"/>
      <c r="E175" s="15"/>
      <c r="F175" s="16"/>
      <c r="G175" s="17"/>
      <c r="H175" s="27"/>
    </row>
    <row r="176" spans="1:8" x14ac:dyDescent="0.2">
      <c r="A176" s="17"/>
      <c r="B176" s="13"/>
      <c r="C176" s="50"/>
      <c r="D176" s="16"/>
      <c r="E176" s="15"/>
      <c r="F176" s="16"/>
      <c r="G176" s="17"/>
      <c r="H176" s="27"/>
    </row>
    <row r="177" spans="1:8" x14ac:dyDescent="0.2">
      <c r="A177" s="17"/>
      <c r="B177" s="13"/>
      <c r="C177" s="50"/>
      <c r="D177" s="16"/>
      <c r="E177" s="15"/>
      <c r="F177" s="16"/>
      <c r="G177" s="17"/>
      <c r="H177" s="27"/>
    </row>
    <row r="178" spans="1:8" x14ac:dyDescent="0.2">
      <c r="A178" s="17"/>
      <c r="B178" s="13"/>
      <c r="C178" s="50"/>
      <c r="D178" s="16"/>
      <c r="E178" s="15"/>
      <c r="F178" s="16"/>
      <c r="G178" s="17"/>
      <c r="H178" s="27"/>
    </row>
    <row r="179" spans="1:8" x14ac:dyDescent="0.2">
      <c r="A179" s="17"/>
      <c r="B179" s="13"/>
      <c r="C179" s="50"/>
      <c r="D179" s="16"/>
      <c r="E179" s="15"/>
      <c r="F179" s="16"/>
      <c r="G179" s="17"/>
      <c r="H179" s="27"/>
    </row>
    <row r="180" spans="1:8" x14ac:dyDescent="0.2">
      <c r="A180" s="17"/>
      <c r="B180" s="13"/>
      <c r="C180" s="50"/>
      <c r="D180" s="16"/>
      <c r="E180" s="15"/>
      <c r="F180" s="16"/>
      <c r="G180" s="17"/>
      <c r="H180" s="27"/>
    </row>
    <row r="181" spans="1:8" x14ac:dyDescent="0.2">
      <c r="A181" s="17"/>
      <c r="B181" s="13"/>
      <c r="C181" s="50"/>
      <c r="D181" s="16"/>
      <c r="E181" s="15"/>
      <c r="F181" s="16"/>
      <c r="G181" s="17"/>
      <c r="H181" s="27"/>
    </row>
    <row r="182" spans="1:8" x14ac:dyDescent="0.2">
      <c r="A182" s="17"/>
      <c r="B182" s="13"/>
      <c r="C182" s="50"/>
      <c r="D182" s="16"/>
      <c r="E182" s="15"/>
      <c r="F182" s="16"/>
      <c r="G182" s="17"/>
      <c r="H182" s="27"/>
    </row>
    <row r="183" spans="1:8" x14ac:dyDescent="0.2">
      <c r="A183" s="17"/>
      <c r="B183" s="13"/>
      <c r="C183" s="50"/>
      <c r="D183" s="16"/>
      <c r="E183" s="15"/>
      <c r="F183" s="16"/>
      <c r="G183" s="17"/>
      <c r="H183" s="27"/>
    </row>
    <row r="184" spans="1:8" x14ac:dyDescent="0.2">
      <c r="A184" s="17"/>
      <c r="B184" s="13"/>
      <c r="C184" s="50"/>
      <c r="D184" s="16"/>
      <c r="E184" s="15"/>
      <c r="F184" s="16"/>
      <c r="G184" s="17"/>
      <c r="H184" s="27"/>
    </row>
    <row r="185" spans="1:8" x14ac:dyDescent="0.2">
      <c r="A185" s="17"/>
      <c r="B185" s="13"/>
      <c r="C185" s="50"/>
      <c r="D185" s="16"/>
      <c r="E185" s="15"/>
      <c r="F185" s="16"/>
      <c r="G185" s="17"/>
      <c r="H185" s="27"/>
    </row>
    <row r="186" spans="1:8" x14ac:dyDescent="0.2">
      <c r="A186" s="17"/>
      <c r="B186" s="13"/>
      <c r="C186" s="50"/>
      <c r="D186" s="16"/>
      <c r="E186" s="15"/>
      <c r="F186" s="16"/>
      <c r="G186" s="17"/>
      <c r="H186" s="27"/>
    </row>
    <row r="187" spans="1:8" x14ac:dyDescent="0.2">
      <c r="A187" s="17"/>
      <c r="B187" s="13"/>
      <c r="C187" s="50"/>
      <c r="D187" s="16"/>
      <c r="E187" s="15"/>
      <c r="F187" s="16"/>
      <c r="G187" s="17"/>
      <c r="H187" s="27"/>
    </row>
    <row r="188" spans="1:8" x14ac:dyDescent="0.2">
      <c r="A188" s="17"/>
      <c r="B188" s="13"/>
      <c r="C188" s="50"/>
      <c r="D188" s="16"/>
      <c r="E188" s="15"/>
      <c r="F188" s="16"/>
      <c r="G188" s="17"/>
      <c r="H188" s="27"/>
    </row>
    <row r="189" spans="1:8" x14ac:dyDescent="0.2">
      <c r="A189" s="17"/>
      <c r="B189" s="13"/>
      <c r="C189" s="50"/>
      <c r="D189" s="16"/>
      <c r="E189" s="15"/>
      <c r="F189" s="16"/>
      <c r="G189" s="17"/>
      <c r="H189" s="27"/>
    </row>
    <row r="190" spans="1:8" x14ac:dyDescent="0.2">
      <c r="A190" s="17"/>
      <c r="B190" s="13"/>
      <c r="C190" s="50"/>
      <c r="D190" s="16"/>
      <c r="E190" s="15"/>
      <c r="F190" s="16"/>
      <c r="G190" s="17"/>
      <c r="H190" s="27"/>
    </row>
    <row r="191" spans="1:8" x14ac:dyDescent="0.2">
      <c r="A191" s="17"/>
      <c r="B191" s="13"/>
      <c r="C191" s="50"/>
      <c r="D191" s="16"/>
      <c r="E191" s="15"/>
      <c r="F191" s="16"/>
      <c r="G191" s="17"/>
      <c r="H191" s="27"/>
    </row>
    <row r="192" spans="1:8" x14ac:dyDescent="0.2">
      <c r="A192" s="17"/>
      <c r="B192" s="13"/>
      <c r="C192" s="50"/>
      <c r="D192" s="16"/>
      <c r="E192" s="15"/>
      <c r="F192" s="16"/>
      <c r="G192" s="17"/>
      <c r="H192" s="27"/>
    </row>
    <row r="193" spans="1:8" x14ac:dyDescent="0.2">
      <c r="A193" s="17"/>
      <c r="B193" s="13"/>
      <c r="C193" s="50"/>
      <c r="D193" s="16"/>
      <c r="E193" s="15"/>
      <c r="F193" s="16"/>
      <c r="G193" s="17"/>
      <c r="H193" s="27"/>
    </row>
    <row r="194" spans="1:8" x14ac:dyDescent="0.2">
      <c r="A194" s="17"/>
      <c r="B194" s="13"/>
      <c r="C194" s="50"/>
      <c r="D194" s="16"/>
      <c r="E194" s="15"/>
      <c r="F194" s="16"/>
      <c r="G194" s="17"/>
      <c r="H194" s="27"/>
    </row>
    <row r="195" spans="1:8" x14ac:dyDescent="0.2">
      <c r="A195" s="17"/>
      <c r="B195" s="13"/>
      <c r="C195" s="50"/>
      <c r="D195" s="16"/>
      <c r="E195" s="15"/>
      <c r="F195" s="16"/>
      <c r="G195" s="17"/>
      <c r="H195" s="27"/>
    </row>
    <row r="196" spans="1:8" x14ac:dyDescent="0.2">
      <c r="A196" s="17"/>
      <c r="B196" s="13"/>
      <c r="C196" s="50"/>
      <c r="D196" s="16"/>
      <c r="E196" s="15"/>
      <c r="F196" s="16"/>
      <c r="G196" s="17"/>
      <c r="H196" s="27"/>
    </row>
    <row r="197" spans="1:8" x14ac:dyDescent="0.2">
      <c r="A197" s="17"/>
      <c r="B197" s="13"/>
      <c r="C197" s="50"/>
      <c r="D197" s="16"/>
      <c r="E197" s="15"/>
      <c r="F197" s="16"/>
      <c r="G197" s="17"/>
      <c r="H197" s="27"/>
    </row>
    <row r="198" spans="1:8" x14ac:dyDescent="0.2">
      <c r="A198" s="17"/>
      <c r="B198" s="13"/>
      <c r="C198" s="50"/>
      <c r="D198" s="16"/>
      <c r="E198" s="15"/>
      <c r="F198" s="16"/>
      <c r="G198" s="17"/>
      <c r="H198" s="27"/>
    </row>
    <row r="199" spans="1:8" x14ac:dyDescent="0.2">
      <c r="A199" s="17"/>
      <c r="B199" s="13"/>
      <c r="C199" s="50"/>
      <c r="D199" s="16"/>
      <c r="E199" s="15"/>
      <c r="F199" s="16"/>
      <c r="G199" s="17"/>
      <c r="H199" s="27"/>
    </row>
    <row r="200" spans="1:8" x14ac:dyDescent="0.2">
      <c r="A200" s="17"/>
      <c r="B200" s="13"/>
      <c r="C200" s="50"/>
      <c r="D200" s="16"/>
      <c r="E200" s="15"/>
      <c r="F200" s="16"/>
      <c r="G200" s="17"/>
      <c r="H200" s="27"/>
    </row>
    <row r="201" spans="1:8" x14ac:dyDescent="0.2">
      <c r="A201" s="17"/>
      <c r="B201" s="13"/>
      <c r="C201" s="50"/>
      <c r="D201" s="16"/>
      <c r="E201" s="15"/>
      <c r="F201" s="16"/>
      <c r="G201" s="17"/>
      <c r="H201" s="27"/>
    </row>
    <row r="202" spans="1:8" x14ac:dyDescent="0.2">
      <c r="A202" s="17"/>
      <c r="B202" s="13"/>
      <c r="C202" s="50"/>
      <c r="D202" s="16"/>
      <c r="E202" s="15"/>
      <c r="F202" s="16"/>
      <c r="G202" s="17"/>
      <c r="H202" s="27"/>
    </row>
    <row r="203" spans="1:8" x14ac:dyDescent="0.2">
      <c r="A203" s="17"/>
      <c r="B203" s="13"/>
      <c r="C203" s="50"/>
      <c r="D203" s="16"/>
      <c r="E203" s="15"/>
      <c r="F203" s="16"/>
      <c r="G203" s="17"/>
      <c r="H203" s="27"/>
    </row>
    <row r="204" spans="1:8" x14ac:dyDescent="0.2">
      <c r="A204" s="17"/>
      <c r="B204" s="13"/>
      <c r="C204" s="50"/>
      <c r="D204" s="16"/>
      <c r="E204" s="15"/>
      <c r="F204" s="16"/>
      <c r="G204" s="17"/>
      <c r="H204" s="27"/>
    </row>
    <row r="205" spans="1:8" x14ac:dyDescent="0.2">
      <c r="A205" s="17"/>
      <c r="B205" s="13"/>
      <c r="C205" s="50"/>
      <c r="D205" s="16"/>
      <c r="E205" s="15"/>
      <c r="F205" s="16"/>
      <c r="G205" s="17"/>
      <c r="H205" s="27"/>
    </row>
    <row r="206" spans="1:8" x14ac:dyDescent="0.2">
      <c r="A206" s="17"/>
      <c r="B206" s="13"/>
      <c r="C206" s="50"/>
      <c r="D206" s="16"/>
      <c r="E206" s="15"/>
      <c r="F206" s="16"/>
      <c r="G206" s="17"/>
      <c r="H206" s="27"/>
    </row>
    <row r="207" spans="1:8" x14ac:dyDescent="0.2">
      <c r="A207" s="17"/>
      <c r="B207" s="13"/>
      <c r="C207" s="50"/>
      <c r="D207" s="16"/>
      <c r="E207" s="15"/>
      <c r="F207" s="16"/>
      <c r="G207" s="17"/>
      <c r="H207" s="27"/>
    </row>
    <row r="208" spans="1:8" x14ac:dyDescent="0.2">
      <c r="A208" s="17"/>
      <c r="B208" s="13"/>
      <c r="C208" s="50"/>
      <c r="D208" s="16"/>
      <c r="E208" s="15"/>
      <c r="F208" s="16"/>
      <c r="G208" s="17"/>
      <c r="H208" s="27"/>
    </row>
    <row r="209" spans="1:8" x14ac:dyDescent="0.2">
      <c r="A209" s="17"/>
      <c r="B209" s="13"/>
      <c r="C209" s="50"/>
      <c r="D209" s="16"/>
      <c r="E209" s="15"/>
      <c r="F209" s="16"/>
      <c r="G209" s="17"/>
      <c r="H209" s="27"/>
    </row>
    <row r="210" spans="1:8" x14ac:dyDescent="0.2">
      <c r="A210" s="17"/>
      <c r="B210" s="13"/>
      <c r="C210" s="50"/>
      <c r="D210" s="16"/>
      <c r="E210" s="15"/>
      <c r="F210" s="16"/>
      <c r="G210" s="17"/>
      <c r="H210" s="27"/>
    </row>
    <row r="211" spans="1:8" x14ac:dyDescent="0.2">
      <c r="A211" s="17"/>
      <c r="B211" s="13"/>
      <c r="C211" s="50"/>
      <c r="D211" s="16"/>
      <c r="E211" s="15"/>
      <c r="F211" s="16"/>
      <c r="G211" s="17"/>
      <c r="H211" s="27"/>
    </row>
    <row r="212" spans="1:8" x14ac:dyDescent="0.2">
      <c r="A212" s="17"/>
      <c r="B212" s="13"/>
      <c r="C212" s="50"/>
      <c r="D212" s="16"/>
      <c r="E212" s="15"/>
      <c r="F212" s="16"/>
      <c r="G212" s="17"/>
      <c r="H212" s="27"/>
    </row>
    <row r="213" spans="1:8" x14ac:dyDescent="0.2">
      <c r="A213" s="17"/>
      <c r="B213" s="13"/>
      <c r="C213" s="50"/>
      <c r="D213" s="16"/>
      <c r="E213" s="15"/>
      <c r="F213" s="16"/>
      <c r="G213" s="17"/>
      <c r="H213" s="27"/>
    </row>
    <row r="214" spans="1:8" x14ac:dyDescent="0.2">
      <c r="A214" s="17"/>
      <c r="B214" s="13"/>
      <c r="C214" s="50"/>
      <c r="D214" s="16"/>
      <c r="E214" s="15"/>
      <c r="F214" s="16"/>
      <c r="G214" s="17"/>
      <c r="H214" s="27"/>
    </row>
    <row r="215" spans="1:8" x14ac:dyDescent="0.2">
      <c r="A215" s="17"/>
      <c r="B215" s="13"/>
      <c r="C215" s="50"/>
      <c r="D215" s="16"/>
      <c r="E215" s="15"/>
      <c r="F215" s="16"/>
      <c r="G215" s="17"/>
      <c r="H215" s="27"/>
    </row>
    <row r="216" spans="1:8" x14ac:dyDescent="0.2">
      <c r="A216" s="17"/>
      <c r="B216" s="13"/>
      <c r="C216" s="50"/>
      <c r="D216" s="16"/>
      <c r="E216" s="15"/>
      <c r="F216" s="16"/>
      <c r="G216" s="17"/>
      <c r="H216" s="27"/>
    </row>
    <row r="217" spans="1:8" x14ac:dyDescent="0.2">
      <c r="A217" s="17"/>
      <c r="B217" s="13"/>
      <c r="C217" s="50"/>
      <c r="D217" s="16"/>
      <c r="E217" s="15"/>
      <c r="F217" s="16"/>
      <c r="G217" s="17"/>
      <c r="H217" s="27"/>
    </row>
    <row r="218" spans="1:8" x14ac:dyDescent="0.2">
      <c r="A218" s="17"/>
      <c r="B218" s="13"/>
      <c r="C218" s="50"/>
      <c r="D218" s="16"/>
      <c r="E218" s="15"/>
      <c r="F218" s="16"/>
      <c r="G218" s="17"/>
      <c r="H218" s="27"/>
    </row>
    <row r="219" spans="1:8" x14ac:dyDescent="0.2">
      <c r="A219" s="17"/>
      <c r="B219" s="13"/>
      <c r="C219" s="50"/>
      <c r="D219" s="16"/>
      <c r="E219" s="15"/>
      <c r="F219" s="16"/>
      <c r="G219" s="17"/>
      <c r="H219" s="27"/>
    </row>
    <row r="220" spans="1:8" x14ac:dyDescent="0.2">
      <c r="A220" s="17"/>
      <c r="B220" s="13"/>
      <c r="C220" s="50"/>
      <c r="D220" s="16"/>
      <c r="E220" s="15"/>
      <c r="F220" s="16"/>
      <c r="G220" s="17"/>
      <c r="H220" s="27"/>
    </row>
    <row r="221" spans="1:8" x14ac:dyDescent="0.2">
      <c r="A221" s="17"/>
      <c r="B221" s="13"/>
      <c r="C221" s="50"/>
      <c r="D221" s="16"/>
      <c r="E221" s="15"/>
      <c r="F221" s="16"/>
      <c r="G221" s="17"/>
      <c r="H221" s="27"/>
    </row>
    <row r="222" spans="1:8" x14ac:dyDescent="0.2">
      <c r="A222" s="17"/>
      <c r="B222" s="13"/>
      <c r="C222" s="50"/>
      <c r="D222" s="16"/>
      <c r="E222" s="15"/>
      <c r="F222" s="16"/>
      <c r="G222" s="17"/>
      <c r="H222" s="27"/>
    </row>
    <row r="223" spans="1:8" x14ac:dyDescent="0.2">
      <c r="A223" s="17"/>
      <c r="B223" s="13"/>
      <c r="C223" s="50"/>
      <c r="D223" s="16"/>
      <c r="E223" s="15"/>
      <c r="F223" s="16"/>
      <c r="G223" s="17"/>
      <c r="H223" s="27"/>
    </row>
    <row r="224" spans="1:8" x14ac:dyDescent="0.2">
      <c r="A224" s="17"/>
      <c r="B224" s="13"/>
      <c r="C224" s="50"/>
      <c r="D224" s="16"/>
      <c r="E224" s="15"/>
      <c r="F224" s="16"/>
      <c r="G224" s="17"/>
      <c r="H224" s="27"/>
    </row>
    <row r="225" spans="1:8" x14ac:dyDescent="0.2">
      <c r="A225" s="17"/>
      <c r="B225" s="13"/>
      <c r="C225" s="50"/>
      <c r="D225" s="16"/>
      <c r="E225" s="15"/>
      <c r="F225" s="16"/>
      <c r="G225" s="17"/>
      <c r="H225" s="27"/>
    </row>
    <row r="226" spans="1:8" x14ac:dyDescent="0.2">
      <c r="A226" s="17"/>
      <c r="B226" s="13"/>
      <c r="C226" s="50"/>
      <c r="D226" s="16"/>
      <c r="E226" s="15"/>
      <c r="F226" s="16"/>
      <c r="G226" s="17"/>
      <c r="H226" s="27"/>
    </row>
    <row r="227" spans="1:8" x14ac:dyDescent="0.2">
      <c r="A227" s="17"/>
      <c r="B227" s="13"/>
      <c r="C227" s="50"/>
      <c r="D227" s="16"/>
      <c r="E227" s="15"/>
      <c r="F227" s="16"/>
      <c r="G227" s="17"/>
      <c r="H227" s="27"/>
    </row>
    <row r="228" spans="1:8" x14ac:dyDescent="0.2">
      <c r="A228" s="17"/>
      <c r="B228" s="13"/>
      <c r="C228" s="50"/>
      <c r="D228" s="16"/>
      <c r="E228" s="15"/>
      <c r="F228" s="16"/>
      <c r="G228" s="17"/>
      <c r="H228" s="27"/>
    </row>
    <row r="229" spans="1:8" x14ac:dyDescent="0.2">
      <c r="A229" s="17"/>
      <c r="B229" s="13"/>
      <c r="C229" s="50"/>
      <c r="D229" s="16"/>
      <c r="E229" s="15"/>
      <c r="F229" s="16"/>
      <c r="G229" s="17"/>
      <c r="H229" s="27"/>
    </row>
    <row r="230" spans="1:8" x14ac:dyDescent="0.2">
      <c r="A230" s="17"/>
      <c r="B230" s="13"/>
      <c r="C230" s="50"/>
      <c r="D230" s="16"/>
      <c r="E230" s="15"/>
      <c r="F230" s="16"/>
      <c r="G230" s="17"/>
      <c r="H230" s="27"/>
    </row>
    <row r="231" spans="1:8" x14ac:dyDescent="0.2">
      <c r="A231" s="17"/>
      <c r="B231" s="13"/>
      <c r="C231" s="50"/>
      <c r="D231" s="16"/>
      <c r="E231" s="15"/>
      <c r="F231" s="16"/>
      <c r="G231" s="17"/>
      <c r="H231" s="27"/>
    </row>
    <row r="232" spans="1:8" x14ac:dyDescent="0.2">
      <c r="A232" s="17"/>
      <c r="B232" s="13"/>
      <c r="C232" s="50"/>
      <c r="D232" s="16"/>
      <c r="E232" s="15"/>
      <c r="F232" s="16"/>
      <c r="G232" s="17"/>
      <c r="H232" s="27"/>
    </row>
    <row r="233" spans="1:8" x14ac:dyDescent="0.2">
      <c r="A233" s="17"/>
      <c r="B233" s="13"/>
      <c r="C233" s="50"/>
      <c r="D233" s="16"/>
      <c r="E233" s="15"/>
      <c r="F233" s="16"/>
      <c r="G233" s="17"/>
      <c r="H233" s="27"/>
    </row>
    <row r="234" spans="1:8" x14ac:dyDescent="0.2">
      <c r="A234" s="17"/>
      <c r="B234" s="13"/>
      <c r="C234" s="50"/>
      <c r="D234" s="16"/>
      <c r="E234" s="15"/>
      <c r="F234" s="16"/>
      <c r="G234" s="17"/>
      <c r="H234" s="27"/>
    </row>
    <row r="235" spans="1:8" x14ac:dyDescent="0.2">
      <c r="A235" s="17"/>
      <c r="B235" s="13"/>
      <c r="C235" s="50"/>
      <c r="D235" s="16"/>
      <c r="E235" s="15"/>
      <c r="F235" s="16"/>
      <c r="G235" s="17"/>
      <c r="H235" s="27"/>
    </row>
    <row r="236" spans="1:8" x14ac:dyDescent="0.2">
      <c r="A236" s="17"/>
      <c r="B236" s="13"/>
      <c r="C236" s="50"/>
      <c r="D236" s="16"/>
      <c r="E236" s="15"/>
      <c r="F236" s="16"/>
      <c r="G236" s="17"/>
      <c r="H236" s="27"/>
    </row>
    <row r="237" spans="1:8" x14ac:dyDescent="0.2">
      <c r="A237" s="17"/>
      <c r="B237" s="13"/>
      <c r="C237" s="50"/>
      <c r="D237" s="16"/>
      <c r="E237" s="15"/>
      <c r="F237" s="16"/>
      <c r="G237" s="17"/>
      <c r="H237" s="27"/>
    </row>
    <row r="238" spans="1:8" x14ac:dyDescent="0.2">
      <c r="A238" s="17"/>
      <c r="B238" s="13"/>
      <c r="C238" s="50"/>
      <c r="D238" s="16"/>
      <c r="E238" s="15"/>
      <c r="F238" s="16"/>
      <c r="G238" s="17"/>
      <c r="H238" s="27"/>
    </row>
    <row r="239" spans="1:8" x14ac:dyDescent="0.2">
      <c r="A239" s="17"/>
      <c r="B239" s="13"/>
      <c r="C239" s="50"/>
      <c r="D239" s="16"/>
      <c r="E239" s="15"/>
      <c r="F239" s="16"/>
      <c r="G239" s="17"/>
      <c r="H239" s="27"/>
    </row>
    <row r="240" spans="1:8" x14ac:dyDescent="0.2">
      <c r="A240" s="17"/>
      <c r="B240" s="13"/>
      <c r="C240" s="50"/>
      <c r="D240" s="16"/>
      <c r="E240" s="15"/>
      <c r="F240" s="16"/>
      <c r="G240" s="17"/>
      <c r="H240" s="27"/>
    </row>
    <row r="241" spans="1:8" x14ac:dyDescent="0.2">
      <c r="A241" s="17"/>
      <c r="B241" s="13"/>
      <c r="C241" s="50"/>
      <c r="D241" s="16"/>
      <c r="E241" s="15"/>
      <c r="F241" s="16"/>
      <c r="G241" s="17"/>
      <c r="H241" s="27"/>
    </row>
    <row r="242" spans="1:8" x14ac:dyDescent="0.2">
      <c r="A242" s="17"/>
      <c r="B242" s="13"/>
      <c r="C242" s="50"/>
      <c r="D242" s="16"/>
      <c r="E242" s="15"/>
      <c r="F242" s="16"/>
      <c r="G242" s="17"/>
      <c r="H242" s="27"/>
    </row>
    <row r="243" spans="1:8" x14ac:dyDescent="0.2">
      <c r="A243" s="17"/>
      <c r="B243" s="13"/>
      <c r="C243" s="50"/>
      <c r="D243" s="16"/>
      <c r="E243" s="15"/>
      <c r="F243" s="16"/>
      <c r="G243" s="17"/>
      <c r="H243" s="27"/>
    </row>
    <row r="244" spans="1:8" x14ac:dyDescent="0.2">
      <c r="A244" s="17"/>
      <c r="B244" s="13"/>
      <c r="C244" s="50"/>
      <c r="D244" s="16"/>
      <c r="E244" s="15"/>
      <c r="F244" s="16"/>
      <c r="G244" s="17"/>
      <c r="H244" s="27"/>
    </row>
    <row r="245" spans="1:8" x14ac:dyDescent="0.2">
      <c r="A245" s="17"/>
      <c r="B245" s="13"/>
      <c r="C245" s="50"/>
      <c r="D245" s="16"/>
      <c r="E245" s="15"/>
      <c r="F245" s="16"/>
      <c r="G245" s="17"/>
      <c r="H245" s="27"/>
    </row>
    <row r="246" spans="1:8" x14ac:dyDescent="0.2">
      <c r="A246" s="17"/>
      <c r="B246" s="13"/>
      <c r="C246" s="50"/>
      <c r="D246" s="16"/>
      <c r="E246" s="15"/>
      <c r="F246" s="16"/>
      <c r="G246" s="17"/>
      <c r="H246" s="27"/>
    </row>
    <row r="247" spans="1:8" x14ac:dyDescent="0.2">
      <c r="A247" s="17"/>
      <c r="B247" s="13"/>
      <c r="C247" s="50"/>
      <c r="D247" s="16"/>
      <c r="E247" s="15"/>
      <c r="F247" s="16"/>
      <c r="G247" s="17"/>
      <c r="H247" s="27"/>
    </row>
    <row r="248" spans="1:8" x14ac:dyDescent="0.2">
      <c r="A248" s="17"/>
      <c r="B248" s="13"/>
      <c r="C248" s="50"/>
      <c r="D248" s="16"/>
      <c r="E248" s="15"/>
      <c r="F248" s="16"/>
      <c r="G248" s="17"/>
      <c r="H248" s="27"/>
    </row>
    <row r="249" spans="1:8" x14ac:dyDescent="0.2">
      <c r="A249" s="17"/>
      <c r="B249" s="13"/>
      <c r="C249" s="50"/>
      <c r="D249" s="16"/>
      <c r="E249" s="15"/>
      <c r="F249" s="16"/>
      <c r="G249" s="17"/>
      <c r="H249" s="27"/>
    </row>
    <row r="250" spans="1:8" x14ac:dyDescent="0.2">
      <c r="A250" s="17"/>
      <c r="B250" s="13"/>
      <c r="C250" s="50"/>
      <c r="D250" s="16"/>
      <c r="E250" s="15"/>
      <c r="F250" s="16"/>
      <c r="G250" s="17"/>
      <c r="H250" s="27"/>
    </row>
    <row r="251" spans="1:8" x14ac:dyDescent="0.2">
      <c r="A251" s="17"/>
      <c r="B251" s="13"/>
      <c r="C251" s="50"/>
      <c r="D251" s="16"/>
      <c r="E251" s="15"/>
      <c r="F251" s="16"/>
      <c r="G251" s="17"/>
      <c r="H251" s="27"/>
    </row>
    <row r="252" spans="1:8" x14ac:dyDescent="0.2">
      <c r="A252" s="17"/>
      <c r="B252" s="13"/>
      <c r="C252" s="50"/>
      <c r="D252" s="16"/>
      <c r="E252" s="15"/>
      <c r="F252" s="16"/>
      <c r="G252" s="17"/>
      <c r="H252" s="27"/>
    </row>
    <row r="253" spans="1:8" x14ac:dyDescent="0.2">
      <c r="A253" s="17"/>
      <c r="B253" s="13"/>
      <c r="C253" s="50"/>
      <c r="D253" s="16"/>
      <c r="E253" s="15"/>
      <c r="F253" s="16"/>
      <c r="G253" s="17"/>
      <c r="H253" s="27"/>
    </row>
    <row r="254" spans="1:8" x14ac:dyDescent="0.2">
      <c r="A254" s="17"/>
      <c r="B254" s="13"/>
      <c r="C254" s="50"/>
      <c r="D254" s="16"/>
      <c r="E254" s="15"/>
      <c r="F254" s="16"/>
      <c r="G254" s="17"/>
      <c r="H254" s="27"/>
    </row>
    <row r="255" spans="1:8" x14ac:dyDescent="0.2">
      <c r="A255" s="17"/>
      <c r="B255" s="13"/>
      <c r="C255" s="50"/>
      <c r="D255" s="16"/>
      <c r="E255" s="15"/>
      <c r="F255" s="16"/>
      <c r="G255" s="17"/>
      <c r="H255" s="27"/>
    </row>
    <row r="256" spans="1:8" x14ac:dyDescent="0.2">
      <c r="A256" s="17"/>
      <c r="B256" s="13"/>
      <c r="C256" s="50"/>
      <c r="D256" s="16"/>
      <c r="E256" s="15"/>
      <c r="F256" s="16"/>
      <c r="G256" s="17"/>
      <c r="H256" s="27"/>
    </row>
    <row r="257" spans="1:8" x14ac:dyDescent="0.2">
      <c r="A257" s="17"/>
      <c r="B257" s="13"/>
      <c r="C257" s="50"/>
      <c r="D257" s="16"/>
      <c r="E257" s="15"/>
      <c r="F257" s="16"/>
      <c r="G257" s="17"/>
      <c r="H257" s="27"/>
    </row>
    <row r="258" spans="1:8" x14ac:dyDescent="0.2">
      <c r="A258" s="17"/>
      <c r="B258" s="13"/>
      <c r="C258" s="50"/>
      <c r="D258" s="16"/>
      <c r="E258" s="15"/>
      <c r="F258" s="16"/>
      <c r="G258" s="17"/>
      <c r="H258" s="27"/>
    </row>
    <row r="259" spans="1:8" x14ac:dyDescent="0.2">
      <c r="A259" s="17"/>
      <c r="B259" s="13"/>
      <c r="C259" s="50"/>
      <c r="D259" s="16"/>
      <c r="E259" s="15"/>
      <c r="F259" s="16"/>
      <c r="G259" s="17"/>
      <c r="H259" s="27"/>
    </row>
    <row r="260" spans="1:8" x14ac:dyDescent="0.2">
      <c r="A260" s="17"/>
      <c r="B260" s="13"/>
      <c r="C260" s="50"/>
      <c r="D260" s="16"/>
      <c r="E260" s="15"/>
      <c r="F260" s="16"/>
      <c r="G260" s="17"/>
      <c r="H260" s="27"/>
    </row>
    <row r="261" spans="1:8" x14ac:dyDescent="0.2">
      <c r="A261" s="17"/>
      <c r="B261" s="13"/>
      <c r="C261" s="50"/>
      <c r="D261" s="16"/>
      <c r="E261" s="15"/>
      <c r="F261" s="16"/>
      <c r="G261" s="17"/>
      <c r="H261" s="27"/>
    </row>
    <row r="262" spans="1:8" x14ac:dyDescent="0.2">
      <c r="A262" s="17"/>
      <c r="B262" s="13"/>
      <c r="C262" s="50"/>
      <c r="D262" s="16"/>
      <c r="E262" s="15"/>
      <c r="F262" s="16"/>
      <c r="G262" s="17"/>
      <c r="H262" s="27"/>
    </row>
    <row r="263" spans="1:8" x14ac:dyDescent="0.2">
      <c r="A263" s="17"/>
      <c r="B263" s="13"/>
      <c r="C263" s="50"/>
      <c r="D263" s="16"/>
      <c r="E263" s="15"/>
      <c r="F263" s="16"/>
      <c r="G263" s="17"/>
      <c r="H263" s="27"/>
    </row>
    <row r="264" spans="1:8" x14ac:dyDescent="0.2">
      <c r="A264" s="17"/>
      <c r="B264" s="13"/>
      <c r="C264" s="50"/>
      <c r="D264" s="16"/>
      <c r="E264" s="15"/>
      <c r="F264" s="16"/>
      <c r="G264" s="17"/>
      <c r="H264" s="27"/>
    </row>
    <row r="265" spans="1:8" x14ac:dyDescent="0.2">
      <c r="A265" s="17"/>
      <c r="B265" s="13"/>
      <c r="C265" s="50"/>
      <c r="D265" s="16"/>
      <c r="E265" s="15"/>
      <c r="F265" s="16"/>
      <c r="G265" s="17"/>
      <c r="H265" s="27"/>
    </row>
    <row r="266" spans="1:8" x14ac:dyDescent="0.2">
      <c r="A266" s="17"/>
      <c r="B266" s="13"/>
      <c r="C266" s="50"/>
      <c r="D266" s="16"/>
      <c r="E266" s="15"/>
      <c r="F266" s="16"/>
      <c r="G266" s="17"/>
      <c r="H266" s="27"/>
    </row>
    <row r="267" spans="1:8" x14ac:dyDescent="0.2">
      <c r="A267" s="17"/>
      <c r="B267" s="13"/>
      <c r="C267" s="50"/>
      <c r="D267" s="16"/>
      <c r="E267" s="15"/>
      <c r="F267" s="16"/>
      <c r="G267" s="17"/>
      <c r="H267" s="27"/>
    </row>
    <row r="268" spans="1:8" x14ac:dyDescent="0.2">
      <c r="A268" s="17"/>
      <c r="B268" s="13"/>
      <c r="C268" s="50"/>
      <c r="D268" s="16"/>
      <c r="E268" s="15"/>
      <c r="F268" s="16"/>
      <c r="G268" s="17"/>
      <c r="H268" s="27"/>
    </row>
    <row r="269" spans="1:8" x14ac:dyDescent="0.2">
      <c r="A269" s="17"/>
      <c r="B269" s="13"/>
      <c r="C269" s="50"/>
      <c r="D269" s="16"/>
      <c r="E269" s="15"/>
      <c r="F269" s="16"/>
      <c r="G269" s="17"/>
      <c r="H269" s="27"/>
    </row>
    <row r="270" spans="1:8" x14ac:dyDescent="0.2">
      <c r="A270" s="17"/>
      <c r="B270" s="13"/>
      <c r="C270" s="50"/>
      <c r="D270" s="16"/>
      <c r="E270" s="15"/>
      <c r="F270" s="16"/>
      <c r="G270" s="17"/>
      <c r="H270" s="27"/>
    </row>
    <row r="271" spans="1:8" x14ac:dyDescent="0.2">
      <c r="A271" s="17"/>
      <c r="B271" s="13"/>
      <c r="C271" s="50"/>
      <c r="D271" s="16"/>
      <c r="E271" s="15"/>
      <c r="F271" s="16"/>
      <c r="G271" s="17"/>
      <c r="H271" s="27"/>
    </row>
    <row r="272" spans="1:8" x14ac:dyDescent="0.2">
      <c r="A272" s="17"/>
      <c r="B272" s="13"/>
      <c r="C272" s="50"/>
      <c r="D272" s="16"/>
      <c r="E272" s="15"/>
      <c r="F272" s="16"/>
      <c r="G272" s="17"/>
      <c r="H272" s="27"/>
    </row>
    <row r="273" spans="1:8" x14ac:dyDescent="0.2">
      <c r="A273" s="17"/>
      <c r="B273" s="13"/>
      <c r="C273" s="50"/>
      <c r="D273" s="16"/>
      <c r="E273" s="15"/>
      <c r="F273" s="16"/>
      <c r="G273" s="17"/>
      <c r="H273" s="27"/>
    </row>
    <row r="274" spans="1:8" x14ac:dyDescent="0.2">
      <c r="A274" s="17"/>
      <c r="B274" s="13"/>
      <c r="C274" s="50"/>
      <c r="D274" s="16"/>
      <c r="E274" s="15"/>
      <c r="F274" s="16"/>
      <c r="G274" s="17"/>
      <c r="H274" s="27"/>
    </row>
    <row r="275" spans="1:8" x14ac:dyDescent="0.2">
      <c r="A275" s="17"/>
      <c r="B275" s="13"/>
      <c r="C275" s="50"/>
      <c r="D275" s="16"/>
      <c r="E275" s="15"/>
      <c r="F275" s="16"/>
      <c r="G275" s="17"/>
      <c r="H275" s="27"/>
    </row>
    <row r="276" spans="1:8" x14ac:dyDescent="0.2">
      <c r="A276" s="17"/>
      <c r="B276" s="13"/>
      <c r="C276" s="50"/>
      <c r="D276" s="16"/>
      <c r="E276" s="15"/>
      <c r="F276" s="16"/>
      <c r="G276" s="17"/>
      <c r="H276" s="27"/>
    </row>
    <row r="277" spans="1:8" x14ac:dyDescent="0.2">
      <c r="A277" s="17"/>
      <c r="B277" s="13"/>
      <c r="C277" s="50"/>
      <c r="D277" s="16"/>
      <c r="E277" s="15"/>
      <c r="F277" s="16"/>
      <c r="G277" s="17"/>
      <c r="H277" s="27"/>
    </row>
    <row r="278" spans="1:8" x14ac:dyDescent="0.2">
      <c r="A278" s="17"/>
      <c r="B278" s="13"/>
      <c r="C278" s="50"/>
      <c r="D278" s="16"/>
      <c r="E278" s="15"/>
      <c r="F278" s="16"/>
      <c r="G278" s="17"/>
      <c r="H278" s="27"/>
    </row>
    <row r="279" spans="1:8" x14ac:dyDescent="0.2">
      <c r="A279" s="17"/>
      <c r="B279" s="13"/>
      <c r="C279" s="50"/>
      <c r="D279" s="16"/>
      <c r="E279" s="15"/>
      <c r="F279" s="16"/>
      <c r="G279" s="17"/>
      <c r="H279" s="27"/>
    </row>
    <row r="280" spans="1:8" x14ac:dyDescent="0.2">
      <c r="A280" s="17"/>
      <c r="B280" s="13"/>
      <c r="C280" s="50"/>
      <c r="D280" s="16"/>
      <c r="E280" s="15"/>
      <c r="F280" s="16"/>
      <c r="G280" s="17"/>
      <c r="H280" s="27"/>
    </row>
    <row r="281" spans="1:8" x14ac:dyDescent="0.2">
      <c r="A281" s="17"/>
      <c r="B281" s="13"/>
      <c r="C281" s="50"/>
      <c r="D281" s="16"/>
      <c r="E281" s="15"/>
      <c r="F281" s="16"/>
      <c r="G281" s="17"/>
      <c r="H281" s="27"/>
    </row>
    <row r="282" spans="1:8" x14ac:dyDescent="0.2">
      <c r="A282" s="17"/>
      <c r="B282" s="13"/>
      <c r="C282" s="50"/>
      <c r="D282" s="16"/>
      <c r="E282" s="15"/>
      <c r="F282" s="16"/>
      <c r="G282" s="17"/>
      <c r="H282" s="27"/>
    </row>
    <row r="283" spans="1:8" x14ac:dyDescent="0.2">
      <c r="A283" s="17"/>
      <c r="B283" s="13"/>
      <c r="C283" s="50"/>
      <c r="D283" s="16"/>
      <c r="E283" s="15"/>
      <c r="F283" s="16"/>
      <c r="G283" s="17"/>
      <c r="H283" s="27"/>
    </row>
    <row r="284" spans="1:8" x14ac:dyDescent="0.2">
      <c r="A284" s="17"/>
      <c r="B284" s="13"/>
      <c r="C284" s="50"/>
      <c r="D284" s="16"/>
      <c r="E284" s="15"/>
      <c r="F284" s="16"/>
      <c r="G284" s="17"/>
      <c r="H284" s="27"/>
    </row>
    <row r="285" spans="1:8" x14ac:dyDescent="0.2">
      <c r="A285" s="17"/>
      <c r="B285" s="13"/>
      <c r="C285" s="50"/>
      <c r="D285" s="16"/>
      <c r="E285" s="15"/>
      <c r="F285" s="16"/>
      <c r="G285" s="17"/>
      <c r="H285" s="27"/>
    </row>
    <row r="286" spans="1:8" x14ac:dyDescent="0.2">
      <c r="A286" s="17"/>
      <c r="B286" s="13"/>
      <c r="C286" s="50"/>
      <c r="D286" s="16"/>
      <c r="E286" s="15"/>
      <c r="F286" s="16"/>
      <c r="G286" s="17"/>
      <c r="H286" s="27"/>
    </row>
    <row r="287" spans="1:8" x14ac:dyDescent="0.2">
      <c r="A287" s="17"/>
      <c r="B287" s="13"/>
      <c r="C287" s="50"/>
      <c r="D287" s="16"/>
      <c r="E287" s="15"/>
      <c r="F287" s="16"/>
      <c r="G287" s="17"/>
      <c r="H287" s="27"/>
    </row>
    <row r="288" spans="1:8" x14ac:dyDescent="0.2">
      <c r="A288" s="17"/>
      <c r="B288" s="13"/>
      <c r="C288" s="50"/>
      <c r="D288" s="16"/>
      <c r="E288" s="15"/>
      <c r="F288" s="16"/>
      <c r="G288" s="17"/>
      <c r="H288" s="27"/>
    </row>
    <row r="289" spans="1:8" x14ac:dyDescent="0.2">
      <c r="A289" s="17"/>
      <c r="B289" s="13"/>
      <c r="C289" s="50"/>
      <c r="D289" s="16"/>
      <c r="E289" s="15"/>
      <c r="F289" s="16"/>
      <c r="G289" s="17"/>
      <c r="H289" s="27"/>
    </row>
    <row r="290" spans="1:8" x14ac:dyDescent="0.2">
      <c r="A290" s="17"/>
      <c r="B290" s="13"/>
      <c r="C290" s="50"/>
      <c r="D290" s="16"/>
      <c r="E290" s="15"/>
      <c r="F290" s="16"/>
      <c r="G290" s="17"/>
      <c r="H290" s="27"/>
    </row>
    <row r="291" spans="1:8" x14ac:dyDescent="0.2">
      <c r="A291" s="17"/>
      <c r="B291" s="13"/>
      <c r="C291" s="50"/>
      <c r="D291" s="16"/>
      <c r="E291" s="15"/>
      <c r="F291" s="16"/>
      <c r="G291" s="17"/>
      <c r="H291" s="27"/>
    </row>
    <row r="292" spans="1:8" x14ac:dyDescent="0.2">
      <c r="A292" s="17"/>
      <c r="B292" s="13"/>
      <c r="C292" s="50"/>
      <c r="D292" s="16"/>
      <c r="E292" s="15"/>
      <c r="F292" s="16"/>
      <c r="G292" s="17"/>
      <c r="H292" s="27"/>
    </row>
    <row r="293" spans="1:8" x14ac:dyDescent="0.2">
      <c r="A293" s="17"/>
      <c r="B293" s="13"/>
      <c r="C293" s="50"/>
      <c r="D293" s="16"/>
      <c r="E293" s="15"/>
      <c r="F293" s="16"/>
      <c r="G293" s="17"/>
      <c r="H293" s="27"/>
    </row>
    <row r="294" spans="1:8" x14ac:dyDescent="0.2">
      <c r="A294" s="17"/>
      <c r="B294" s="13"/>
      <c r="C294" s="50"/>
      <c r="D294" s="16"/>
      <c r="E294" s="15"/>
      <c r="F294" s="16"/>
      <c r="G294" s="17"/>
      <c r="H294" s="27"/>
    </row>
    <row r="295" spans="1:8" x14ac:dyDescent="0.2">
      <c r="A295" s="17"/>
      <c r="B295" s="13"/>
      <c r="C295" s="50"/>
      <c r="D295" s="16"/>
      <c r="E295" s="15"/>
      <c r="F295" s="16"/>
      <c r="G295" s="17"/>
      <c r="H295" s="27"/>
    </row>
    <row r="296" spans="1:8" x14ac:dyDescent="0.2">
      <c r="A296" s="17"/>
      <c r="B296" s="13"/>
      <c r="C296" s="50"/>
      <c r="D296" s="16"/>
      <c r="E296" s="15"/>
      <c r="F296" s="16"/>
      <c r="G296" s="17"/>
      <c r="H296" s="27"/>
    </row>
    <row r="297" spans="1:8" x14ac:dyDescent="0.2">
      <c r="A297" s="17"/>
      <c r="B297" s="13"/>
      <c r="C297" s="50"/>
      <c r="D297" s="16"/>
      <c r="E297" s="15"/>
      <c r="F297" s="16"/>
      <c r="G297" s="17"/>
      <c r="H297" s="27"/>
    </row>
    <row r="298" spans="1:8" x14ac:dyDescent="0.2">
      <c r="A298" s="17"/>
      <c r="B298" s="13"/>
      <c r="C298" s="50"/>
      <c r="D298" s="16"/>
      <c r="E298" s="15"/>
      <c r="F298" s="16"/>
      <c r="G298" s="17"/>
      <c r="H298" s="27"/>
    </row>
    <row r="299" spans="1:8" x14ac:dyDescent="0.2">
      <c r="A299" s="17"/>
      <c r="B299" s="13"/>
      <c r="C299" s="50"/>
      <c r="D299" s="16"/>
      <c r="E299" s="15"/>
      <c r="F299" s="16"/>
      <c r="G299" s="17"/>
      <c r="H299" s="27"/>
    </row>
    <row r="300" spans="1:8" x14ac:dyDescent="0.2">
      <c r="A300" s="17"/>
      <c r="B300" s="13"/>
      <c r="C300" s="50"/>
      <c r="D300" s="16"/>
      <c r="E300" s="15"/>
      <c r="F300" s="16"/>
      <c r="G300" s="17"/>
      <c r="H300" s="27"/>
    </row>
    <row r="301" spans="1:8" x14ac:dyDescent="0.2">
      <c r="A301" s="17"/>
      <c r="B301" s="13"/>
      <c r="C301" s="50"/>
      <c r="D301" s="16"/>
      <c r="E301" s="15"/>
      <c r="F301" s="16"/>
      <c r="G301" s="17"/>
      <c r="H301" s="27"/>
    </row>
    <row r="302" spans="1:8" x14ac:dyDescent="0.2">
      <c r="A302" s="17"/>
      <c r="B302" s="13"/>
      <c r="C302" s="50"/>
      <c r="D302" s="16"/>
      <c r="E302" s="15"/>
      <c r="F302" s="16"/>
      <c r="G302" s="17"/>
      <c r="H302" s="27"/>
    </row>
    <row r="303" spans="1:8" x14ac:dyDescent="0.2">
      <c r="A303" s="17"/>
      <c r="B303" s="13"/>
      <c r="C303" s="50"/>
      <c r="D303" s="16"/>
      <c r="E303" s="15"/>
      <c r="F303" s="16"/>
      <c r="G303" s="17"/>
      <c r="H303" s="27"/>
    </row>
    <row r="304" spans="1:8" x14ac:dyDescent="0.2">
      <c r="A304" s="17"/>
      <c r="B304" s="13"/>
      <c r="C304" s="50"/>
      <c r="D304" s="16"/>
      <c r="E304" s="15"/>
      <c r="F304" s="16"/>
      <c r="G304" s="17"/>
      <c r="H304" s="27"/>
    </row>
    <row r="305" spans="1:8" x14ac:dyDescent="0.2">
      <c r="A305" s="17"/>
      <c r="B305" s="13"/>
      <c r="C305" s="50"/>
      <c r="D305" s="16"/>
      <c r="E305" s="15"/>
      <c r="F305" s="16"/>
      <c r="G305" s="17"/>
      <c r="H305" s="27"/>
    </row>
    <row r="306" spans="1:8" x14ac:dyDescent="0.2">
      <c r="A306" s="17"/>
      <c r="B306" s="13"/>
      <c r="C306" s="50"/>
      <c r="D306" s="16"/>
      <c r="E306" s="15"/>
      <c r="F306" s="16"/>
      <c r="G306" s="17"/>
      <c r="H306" s="27"/>
    </row>
    <row r="307" spans="1:8" x14ac:dyDescent="0.2">
      <c r="A307" s="17"/>
      <c r="B307" s="13"/>
      <c r="C307" s="50"/>
      <c r="D307" s="16"/>
      <c r="E307" s="15"/>
      <c r="F307" s="16"/>
      <c r="G307" s="17"/>
      <c r="H307" s="27"/>
    </row>
    <row r="308" spans="1:8" x14ac:dyDescent="0.2">
      <c r="A308" s="17"/>
      <c r="B308" s="13"/>
      <c r="C308" s="50"/>
      <c r="D308" s="16"/>
      <c r="E308" s="15"/>
      <c r="F308" s="16"/>
      <c r="G308" s="17"/>
      <c r="H308" s="27"/>
    </row>
    <row r="309" spans="1:8" x14ac:dyDescent="0.2">
      <c r="A309" s="17"/>
      <c r="B309" s="13"/>
      <c r="C309" s="50"/>
      <c r="D309" s="16"/>
      <c r="E309" s="15"/>
      <c r="F309" s="16"/>
      <c r="G309" s="17"/>
      <c r="H309" s="27"/>
    </row>
    <row r="310" spans="1:8" x14ac:dyDescent="0.2">
      <c r="A310" s="17"/>
      <c r="B310" s="13"/>
      <c r="C310" s="50"/>
      <c r="D310" s="16"/>
      <c r="E310" s="15"/>
      <c r="F310" s="16"/>
      <c r="G310" s="17"/>
      <c r="H310" s="27"/>
    </row>
    <row r="311" spans="1:8" x14ac:dyDescent="0.2">
      <c r="A311" s="17"/>
      <c r="B311" s="13"/>
      <c r="C311" s="50"/>
      <c r="D311" s="16"/>
      <c r="E311" s="15"/>
      <c r="F311" s="16"/>
      <c r="G311" s="17"/>
      <c r="H311" s="27"/>
    </row>
    <row r="312" spans="1:8" x14ac:dyDescent="0.2">
      <c r="A312" s="17"/>
      <c r="B312" s="13"/>
      <c r="C312" s="50"/>
      <c r="D312" s="16"/>
      <c r="E312" s="15"/>
      <c r="F312" s="16"/>
      <c r="G312" s="17"/>
      <c r="H312" s="27"/>
    </row>
    <row r="313" spans="1:8" x14ac:dyDescent="0.2">
      <c r="A313" s="17"/>
      <c r="B313" s="13"/>
      <c r="C313" s="50"/>
      <c r="D313" s="16"/>
      <c r="E313" s="15"/>
      <c r="F313" s="16"/>
      <c r="G313" s="17"/>
      <c r="H313" s="27"/>
    </row>
    <row r="314" spans="1:8" x14ac:dyDescent="0.2">
      <c r="A314" s="17"/>
      <c r="B314" s="13"/>
      <c r="C314" s="50"/>
      <c r="D314" s="16"/>
      <c r="E314" s="15"/>
      <c r="F314" s="16"/>
      <c r="G314" s="17"/>
      <c r="H314" s="27"/>
    </row>
    <row r="315" spans="1:8" x14ac:dyDescent="0.2">
      <c r="A315" s="17"/>
      <c r="B315" s="13"/>
      <c r="C315" s="50"/>
      <c r="D315" s="16"/>
      <c r="E315" s="15"/>
      <c r="F315" s="16"/>
      <c r="G315" s="17"/>
      <c r="H315" s="27"/>
    </row>
    <row r="316" spans="1:8" x14ac:dyDescent="0.2">
      <c r="A316" s="17"/>
      <c r="B316" s="13"/>
      <c r="C316" s="50"/>
      <c r="D316" s="16"/>
      <c r="E316" s="15"/>
      <c r="F316" s="16"/>
      <c r="G316" s="17"/>
      <c r="H316" s="27"/>
    </row>
    <row r="317" spans="1:8" x14ac:dyDescent="0.2">
      <c r="A317" s="17"/>
      <c r="B317" s="13"/>
      <c r="C317" s="50"/>
      <c r="D317" s="16"/>
      <c r="E317" s="15"/>
      <c r="F317" s="16"/>
      <c r="G317" s="17"/>
      <c r="H317" s="27"/>
    </row>
    <row r="318" spans="1:8" x14ac:dyDescent="0.2">
      <c r="A318" s="17"/>
      <c r="B318" s="13"/>
      <c r="C318" s="50"/>
      <c r="D318" s="16"/>
      <c r="E318" s="15"/>
      <c r="F318" s="16"/>
      <c r="G318" s="17"/>
      <c r="H318" s="27"/>
    </row>
    <row r="319" spans="1:8" x14ac:dyDescent="0.2">
      <c r="A319" s="17"/>
      <c r="B319" s="13"/>
      <c r="C319" s="50"/>
      <c r="D319" s="16"/>
      <c r="E319" s="15"/>
      <c r="F319" s="16"/>
      <c r="G319" s="17"/>
      <c r="H319" s="27"/>
    </row>
    <row r="320" spans="1:8" x14ac:dyDescent="0.2">
      <c r="A320" s="17"/>
      <c r="B320" s="13"/>
      <c r="C320" s="50"/>
      <c r="D320" s="16"/>
      <c r="E320" s="15"/>
      <c r="F320" s="16"/>
      <c r="G320" s="17"/>
      <c r="H320" s="27"/>
    </row>
    <row r="321" spans="1:8" x14ac:dyDescent="0.2">
      <c r="A321" s="17"/>
      <c r="B321" s="13"/>
      <c r="C321" s="50"/>
      <c r="D321" s="16"/>
      <c r="E321" s="15"/>
      <c r="F321" s="16"/>
      <c r="G321" s="17"/>
      <c r="H321" s="27"/>
    </row>
    <row r="322" spans="1:8" x14ac:dyDescent="0.2">
      <c r="A322" s="17"/>
      <c r="B322" s="13"/>
      <c r="C322" s="50"/>
      <c r="D322" s="16"/>
      <c r="E322" s="15"/>
      <c r="F322" s="16"/>
      <c r="G322" s="17"/>
      <c r="H322" s="27"/>
    </row>
    <row r="323" spans="1:8" x14ac:dyDescent="0.2">
      <c r="A323" s="17"/>
      <c r="B323" s="13"/>
      <c r="C323" s="50"/>
      <c r="D323" s="16"/>
      <c r="E323" s="15"/>
      <c r="F323" s="16"/>
      <c r="G323" s="17"/>
      <c r="H323" s="27"/>
    </row>
    <row r="324" spans="1:8" x14ac:dyDescent="0.2">
      <c r="A324" s="17"/>
      <c r="B324" s="13"/>
      <c r="C324" s="50"/>
      <c r="D324" s="16"/>
      <c r="E324" s="15"/>
      <c r="F324" s="16"/>
      <c r="G324" s="17"/>
      <c r="H324" s="27"/>
    </row>
    <row r="325" spans="1:8" x14ac:dyDescent="0.2">
      <c r="A325" s="17"/>
      <c r="B325" s="13"/>
      <c r="C325" s="50"/>
      <c r="D325" s="16"/>
      <c r="E325" s="15"/>
      <c r="F325" s="16"/>
      <c r="G325" s="17"/>
      <c r="H325" s="27"/>
    </row>
    <row r="326" spans="1:8" x14ac:dyDescent="0.2">
      <c r="A326" s="17"/>
      <c r="B326" s="13"/>
      <c r="C326" s="50"/>
      <c r="D326" s="16"/>
      <c r="E326" s="15"/>
      <c r="F326" s="16"/>
      <c r="G326" s="17"/>
      <c r="H326" s="27"/>
    </row>
    <row r="327" spans="1:8" x14ac:dyDescent="0.2">
      <c r="A327" s="17"/>
      <c r="B327" s="13"/>
      <c r="C327" s="50"/>
      <c r="D327" s="16"/>
      <c r="E327" s="15"/>
      <c r="F327" s="16"/>
      <c r="G327" s="17"/>
      <c r="H327" s="27"/>
    </row>
    <row r="328" spans="1:8" x14ac:dyDescent="0.2">
      <c r="A328" s="17"/>
      <c r="B328" s="13"/>
      <c r="C328" s="50"/>
      <c r="D328" s="16"/>
      <c r="E328" s="15"/>
      <c r="F328" s="16"/>
      <c r="G328" s="17"/>
      <c r="H328" s="27"/>
    </row>
    <row r="329" spans="1:8" x14ac:dyDescent="0.2">
      <c r="A329" s="17"/>
      <c r="B329" s="13"/>
      <c r="C329" s="50"/>
      <c r="D329" s="16"/>
      <c r="E329" s="15"/>
      <c r="F329" s="16"/>
      <c r="G329" s="17"/>
      <c r="H329" s="27"/>
    </row>
    <row r="330" spans="1:8" x14ac:dyDescent="0.2">
      <c r="A330" s="17"/>
      <c r="B330" s="13"/>
      <c r="C330" s="50"/>
      <c r="D330" s="16"/>
      <c r="E330" s="15"/>
      <c r="F330" s="16"/>
      <c r="G330" s="17"/>
      <c r="H330" s="27"/>
    </row>
    <row r="331" spans="1:8" x14ac:dyDescent="0.2">
      <c r="A331" s="17"/>
      <c r="B331" s="13"/>
      <c r="C331" s="50"/>
      <c r="D331" s="16"/>
      <c r="E331" s="15"/>
      <c r="F331" s="16"/>
      <c r="G331" s="17"/>
      <c r="H331" s="27"/>
    </row>
    <row r="332" spans="1:8" x14ac:dyDescent="0.2">
      <c r="A332" s="17"/>
      <c r="B332" s="13"/>
      <c r="C332" s="50"/>
      <c r="D332" s="16"/>
      <c r="E332" s="15"/>
      <c r="F332" s="16"/>
      <c r="G332" s="17"/>
      <c r="H332" s="27"/>
    </row>
    <row r="333" spans="1:8" x14ac:dyDescent="0.2">
      <c r="A333" s="17"/>
      <c r="B333" s="13"/>
      <c r="C333" s="50"/>
      <c r="D333" s="16"/>
      <c r="E333" s="15"/>
      <c r="F333" s="16"/>
      <c r="G333" s="17"/>
      <c r="H333" s="27"/>
    </row>
    <row r="334" spans="1:8" x14ac:dyDescent="0.2">
      <c r="A334" s="17"/>
      <c r="B334" s="13"/>
      <c r="C334" s="50"/>
      <c r="D334" s="16"/>
      <c r="E334" s="15"/>
      <c r="F334" s="16"/>
      <c r="G334" s="17"/>
      <c r="H334" s="27"/>
    </row>
    <row r="335" spans="1:8" x14ac:dyDescent="0.2">
      <c r="A335" s="17"/>
      <c r="B335" s="13"/>
      <c r="C335" s="50"/>
      <c r="D335" s="16"/>
      <c r="E335" s="15"/>
      <c r="F335" s="16"/>
      <c r="G335" s="17"/>
      <c r="H335" s="27"/>
    </row>
    <row r="336" spans="1:8" x14ac:dyDescent="0.2">
      <c r="A336" s="17"/>
      <c r="B336" s="13"/>
      <c r="C336" s="50"/>
      <c r="D336" s="16"/>
      <c r="E336" s="15"/>
      <c r="F336" s="16"/>
      <c r="G336" s="17"/>
      <c r="H336" s="27"/>
    </row>
    <row r="337" spans="1:8" x14ac:dyDescent="0.2">
      <c r="A337" s="17"/>
      <c r="B337" s="13"/>
      <c r="C337" s="50"/>
      <c r="D337" s="16"/>
      <c r="E337" s="15"/>
      <c r="F337" s="16"/>
      <c r="G337" s="17"/>
      <c r="H337" s="27"/>
    </row>
    <row r="338" spans="1:8" x14ac:dyDescent="0.2">
      <c r="A338" s="17"/>
      <c r="B338" s="13"/>
      <c r="C338" s="50"/>
      <c r="D338" s="16"/>
      <c r="E338" s="15"/>
      <c r="F338" s="16"/>
      <c r="G338" s="17"/>
      <c r="H338" s="27"/>
    </row>
    <row r="339" spans="1:8" x14ac:dyDescent="0.2">
      <c r="A339" s="17"/>
      <c r="B339" s="13"/>
      <c r="C339" s="50"/>
      <c r="D339" s="16"/>
      <c r="E339" s="15"/>
      <c r="F339" s="16"/>
      <c r="G339" s="17"/>
      <c r="H339" s="27"/>
    </row>
    <row r="340" spans="1:8" x14ac:dyDescent="0.2">
      <c r="A340" s="17"/>
      <c r="B340" s="13"/>
      <c r="C340" s="50"/>
      <c r="D340" s="16"/>
      <c r="E340" s="15"/>
      <c r="F340" s="16"/>
      <c r="G340" s="17"/>
      <c r="H340" s="27"/>
    </row>
    <row r="341" spans="1:8" x14ac:dyDescent="0.2">
      <c r="A341" s="17"/>
      <c r="B341" s="13"/>
      <c r="C341" s="50"/>
      <c r="D341" s="16"/>
      <c r="E341" s="15"/>
      <c r="F341" s="16"/>
      <c r="G341" s="17"/>
      <c r="H341" s="27"/>
    </row>
    <row r="342" spans="1:8" x14ac:dyDescent="0.2">
      <c r="A342" s="17"/>
      <c r="B342" s="13"/>
      <c r="C342" s="50"/>
      <c r="D342" s="16"/>
      <c r="E342" s="15"/>
      <c r="F342" s="16"/>
      <c r="G342" s="17"/>
      <c r="H342" s="27"/>
    </row>
    <row r="343" spans="1:8" x14ac:dyDescent="0.2">
      <c r="A343" s="17"/>
      <c r="B343" s="13"/>
      <c r="C343" s="50"/>
      <c r="D343" s="16"/>
      <c r="E343" s="15"/>
      <c r="F343" s="16"/>
      <c r="G343" s="17"/>
      <c r="H343" s="27"/>
    </row>
    <row r="344" spans="1:8" x14ac:dyDescent="0.2">
      <c r="A344" s="17"/>
      <c r="B344" s="13"/>
      <c r="C344" s="50"/>
      <c r="D344" s="16"/>
      <c r="E344" s="15"/>
      <c r="F344" s="16"/>
      <c r="G344" s="17"/>
      <c r="H344" s="27"/>
    </row>
    <row r="345" spans="1:8" x14ac:dyDescent="0.2">
      <c r="A345" s="17"/>
      <c r="B345" s="13"/>
      <c r="C345" s="50"/>
      <c r="D345" s="16"/>
      <c r="E345" s="15"/>
      <c r="F345" s="16"/>
      <c r="G345" s="17"/>
      <c r="H345" s="27"/>
    </row>
    <row r="346" spans="1:8" x14ac:dyDescent="0.2">
      <c r="A346" s="17"/>
      <c r="B346" s="13"/>
      <c r="C346" s="50"/>
      <c r="D346" s="16"/>
      <c r="E346" s="15"/>
      <c r="F346" s="16"/>
      <c r="G346" s="17"/>
      <c r="H346" s="27"/>
    </row>
    <row r="347" spans="1:8" x14ac:dyDescent="0.2">
      <c r="A347" s="17"/>
      <c r="B347" s="13"/>
      <c r="C347" s="50"/>
      <c r="D347" s="16"/>
      <c r="E347" s="15"/>
      <c r="F347" s="16"/>
      <c r="G347" s="17"/>
      <c r="H347" s="27"/>
    </row>
    <row r="348" spans="1:8" x14ac:dyDescent="0.2">
      <c r="A348" s="17"/>
      <c r="B348" s="13"/>
      <c r="C348" s="50"/>
      <c r="D348" s="16"/>
      <c r="E348" s="15"/>
      <c r="F348" s="16"/>
      <c r="G348" s="17"/>
      <c r="H348" s="27"/>
    </row>
    <row r="349" spans="1:8" x14ac:dyDescent="0.2">
      <c r="A349" s="17"/>
      <c r="B349" s="13"/>
      <c r="C349" s="50"/>
      <c r="D349" s="16"/>
      <c r="E349" s="15"/>
      <c r="F349" s="16"/>
      <c r="G349" s="17"/>
      <c r="H349" s="27"/>
    </row>
    <row r="350" spans="1:8" x14ac:dyDescent="0.2">
      <c r="A350" s="17"/>
      <c r="B350" s="13"/>
      <c r="C350" s="50"/>
      <c r="D350" s="16"/>
      <c r="E350" s="15"/>
      <c r="F350" s="16"/>
      <c r="G350" s="17"/>
      <c r="H350" s="27"/>
    </row>
    <row r="351" spans="1:8" x14ac:dyDescent="0.2">
      <c r="A351" s="17"/>
      <c r="B351" s="13"/>
      <c r="C351" s="50"/>
      <c r="D351" s="16"/>
      <c r="E351" s="15"/>
      <c r="F351" s="16"/>
      <c r="G351" s="17"/>
      <c r="H351" s="27"/>
    </row>
    <row r="352" spans="1:8" x14ac:dyDescent="0.2">
      <c r="A352" s="17"/>
      <c r="B352" s="13"/>
      <c r="C352" s="50"/>
      <c r="D352" s="16"/>
      <c r="E352" s="15"/>
      <c r="F352" s="16"/>
      <c r="G352" s="17"/>
      <c r="H352" s="27"/>
    </row>
    <row r="353" spans="1:8" x14ac:dyDescent="0.2">
      <c r="A353" s="17"/>
      <c r="B353" s="13"/>
      <c r="C353" s="50"/>
      <c r="D353" s="16"/>
      <c r="E353" s="15"/>
      <c r="F353" s="16"/>
      <c r="G353" s="17"/>
      <c r="H353" s="27"/>
    </row>
    <row r="354" spans="1:8" x14ac:dyDescent="0.2">
      <c r="A354" s="17"/>
      <c r="B354" s="13"/>
      <c r="C354" s="50"/>
      <c r="D354" s="16"/>
      <c r="E354" s="15"/>
      <c r="F354" s="16"/>
      <c r="G354" s="17"/>
      <c r="H354" s="27"/>
    </row>
    <row r="355" spans="1:8" x14ac:dyDescent="0.2">
      <c r="A355" s="17"/>
      <c r="B355" s="13"/>
      <c r="C355" s="50"/>
      <c r="D355" s="16"/>
      <c r="E355" s="15"/>
      <c r="F355" s="16"/>
      <c r="G355" s="17"/>
      <c r="H355" s="27"/>
    </row>
    <row r="356" spans="1:8" x14ac:dyDescent="0.2">
      <c r="A356" s="17"/>
      <c r="B356" s="13"/>
      <c r="C356" s="50"/>
      <c r="D356" s="16"/>
      <c r="E356" s="15"/>
      <c r="F356" s="16"/>
      <c r="G356" s="17"/>
      <c r="H356" s="27"/>
    </row>
    <row r="357" spans="1:8" x14ac:dyDescent="0.2">
      <c r="A357" s="17"/>
      <c r="B357" s="13"/>
      <c r="C357" s="50"/>
      <c r="D357" s="16"/>
      <c r="E357" s="15"/>
      <c r="F357" s="16"/>
      <c r="G357" s="17"/>
      <c r="H357" s="27"/>
    </row>
    <row r="358" spans="1:8" x14ac:dyDescent="0.2">
      <c r="A358" s="17"/>
      <c r="B358" s="13"/>
      <c r="C358" s="50"/>
      <c r="D358" s="16"/>
      <c r="E358" s="15"/>
      <c r="F358" s="16"/>
      <c r="G358" s="17"/>
      <c r="H358" s="27"/>
    </row>
    <row r="359" spans="1:8" x14ac:dyDescent="0.2">
      <c r="A359" s="17"/>
      <c r="B359" s="13"/>
      <c r="C359" s="50"/>
      <c r="D359" s="16"/>
      <c r="E359" s="15"/>
      <c r="F359" s="16"/>
      <c r="G359" s="17"/>
      <c r="H359" s="27"/>
    </row>
    <row r="360" spans="1:8" x14ac:dyDescent="0.2">
      <c r="A360" s="17"/>
      <c r="B360" s="13"/>
      <c r="C360" s="50"/>
      <c r="D360" s="16"/>
      <c r="E360" s="15"/>
      <c r="F360" s="16"/>
      <c r="G360" s="17"/>
      <c r="H360" s="27"/>
    </row>
    <row r="361" spans="1:8" x14ac:dyDescent="0.2">
      <c r="A361" s="17"/>
      <c r="B361" s="13"/>
      <c r="C361" s="50"/>
      <c r="D361" s="16"/>
      <c r="E361" s="15"/>
      <c r="F361" s="16"/>
      <c r="G361" s="17"/>
      <c r="H361" s="27"/>
    </row>
    <row r="362" spans="1:8" x14ac:dyDescent="0.2">
      <c r="A362" s="17"/>
      <c r="B362" s="13"/>
      <c r="C362" s="50"/>
      <c r="D362" s="16"/>
      <c r="E362" s="15"/>
      <c r="F362" s="16"/>
      <c r="G362" s="17"/>
      <c r="H362" s="27"/>
    </row>
    <row r="363" spans="1:8" x14ac:dyDescent="0.2">
      <c r="A363" s="17"/>
      <c r="B363" s="13"/>
      <c r="C363" s="50"/>
      <c r="D363" s="16"/>
      <c r="E363" s="15"/>
      <c r="F363" s="16"/>
      <c r="G363" s="17"/>
      <c r="H363" s="27"/>
    </row>
    <row r="364" spans="1:8" x14ac:dyDescent="0.2">
      <c r="A364" s="17"/>
      <c r="B364" s="13"/>
      <c r="C364" s="50"/>
      <c r="D364" s="16"/>
      <c r="E364" s="15"/>
      <c r="F364" s="16"/>
      <c r="G364" s="17"/>
      <c r="H364" s="27"/>
    </row>
    <row r="365" spans="1:8" x14ac:dyDescent="0.2">
      <c r="A365" s="17"/>
      <c r="B365" s="13"/>
      <c r="C365" s="50"/>
      <c r="D365" s="16"/>
      <c r="E365" s="15"/>
      <c r="F365" s="16"/>
      <c r="G365" s="17"/>
      <c r="H365" s="27"/>
    </row>
    <row r="366" spans="1:8" x14ac:dyDescent="0.2">
      <c r="A366" s="17"/>
      <c r="B366" s="13"/>
      <c r="C366" s="50"/>
      <c r="D366" s="16"/>
      <c r="E366" s="15"/>
      <c r="F366" s="16"/>
      <c r="G366" s="17"/>
      <c r="H366" s="27"/>
    </row>
    <row r="367" spans="1:8" x14ac:dyDescent="0.2">
      <c r="A367" s="17"/>
      <c r="B367" s="13"/>
      <c r="C367" s="50"/>
      <c r="D367" s="16"/>
      <c r="E367" s="15"/>
      <c r="F367" s="16"/>
      <c r="G367" s="17"/>
      <c r="H367" s="27"/>
    </row>
    <row r="368" spans="1:8" x14ac:dyDescent="0.2">
      <c r="A368" s="17"/>
      <c r="B368" s="13"/>
      <c r="C368" s="50"/>
      <c r="D368" s="16"/>
      <c r="E368" s="15"/>
      <c r="F368" s="16"/>
      <c r="G368" s="17"/>
      <c r="H368" s="27"/>
    </row>
    <row r="369" spans="1:8" x14ac:dyDescent="0.2">
      <c r="A369" s="17"/>
      <c r="B369" s="13"/>
      <c r="C369" s="50"/>
      <c r="D369" s="16"/>
      <c r="E369" s="15"/>
      <c r="F369" s="16"/>
      <c r="G369" s="17"/>
      <c r="H369" s="27"/>
    </row>
    <row r="370" spans="1:8" x14ac:dyDescent="0.2">
      <c r="A370" s="17"/>
      <c r="B370" s="13"/>
      <c r="C370" s="50"/>
      <c r="D370" s="16"/>
      <c r="E370" s="15"/>
      <c r="F370" s="16"/>
      <c r="G370" s="17"/>
      <c r="H370" s="27"/>
    </row>
    <row r="371" spans="1:8" x14ac:dyDescent="0.2">
      <c r="A371" s="17"/>
      <c r="B371" s="13"/>
      <c r="C371" s="50"/>
      <c r="D371" s="16"/>
      <c r="E371" s="15"/>
      <c r="F371" s="16"/>
      <c r="G371" s="17"/>
      <c r="H371" s="27"/>
    </row>
    <row r="372" spans="1:8" x14ac:dyDescent="0.2">
      <c r="A372" s="17"/>
      <c r="B372" s="13"/>
      <c r="C372" s="50"/>
      <c r="D372" s="16"/>
      <c r="E372" s="15"/>
      <c r="F372" s="16"/>
      <c r="G372" s="17"/>
      <c r="H372" s="27"/>
    </row>
    <row r="373" spans="1:8" x14ac:dyDescent="0.2">
      <c r="A373" s="17"/>
      <c r="B373" s="13"/>
      <c r="C373" s="50"/>
      <c r="D373" s="16"/>
      <c r="E373" s="15"/>
      <c r="F373" s="16"/>
      <c r="G373" s="17"/>
      <c r="H373" s="27"/>
    </row>
    <row r="374" spans="1:8" x14ac:dyDescent="0.2">
      <c r="A374" s="17"/>
      <c r="B374" s="13"/>
      <c r="C374" s="50"/>
      <c r="D374" s="16"/>
      <c r="E374" s="15"/>
      <c r="F374" s="16"/>
      <c r="G374" s="17"/>
      <c r="H374" s="27"/>
    </row>
    <row r="375" spans="1:8" x14ac:dyDescent="0.2">
      <c r="A375" s="17"/>
      <c r="B375" s="13"/>
      <c r="C375" s="50"/>
      <c r="D375" s="16"/>
      <c r="E375" s="15"/>
      <c r="F375" s="16"/>
      <c r="G375" s="17"/>
      <c r="H375" s="27"/>
    </row>
    <row r="376" spans="1:8" x14ac:dyDescent="0.2">
      <c r="A376" s="17"/>
      <c r="B376" s="13"/>
      <c r="C376" s="50"/>
      <c r="D376" s="16"/>
      <c r="E376" s="15"/>
      <c r="F376" s="16"/>
      <c r="G376" s="17"/>
      <c r="H376" s="27"/>
    </row>
    <row r="377" spans="1:8" x14ac:dyDescent="0.2">
      <c r="A377" s="17"/>
      <c r="B377" s="13"/>
      <c r="C377" s="50"/>
      <c r="D377" s="16"/>
      <c r="E377" s="15"/>
      <c r="F377" s="16"/>
      <c r="G377" s="17"/>
      <c r="H377" s="27"/>
    </row>
    <row r="378" spans="1:8" x14ac:dyDescent="0.2">
      <c r="A378" s="17"/>
      <c r="B378" s="13"/>
      <c r="C378" s="50"/>
      <c r="D378" s="16"/>
      <c r="E378" s="15"/>
      <c r="F378" s="16"/>
      <c r="G378" s="17"/>
      <c r="H378" s="27"/>
    </row>
    <row r="379" spans="1:8" x14ac:dyDescent="0.2">
      <c r="A379" s="17"/>
      <c r="B379" s="13"/>
      <c r="C379" s="50"/>
      <c r="D379" s="16"/>
      <c r="E379" s="15"/>
      <c r="F379" s="16"/>
      <c r="G379" s="17"/>
      <c r="H379" s="27"/>
    </row>
    <row r="380" spans="1:8" x14ac:dyDescent="0.2">
      <c r="A380" s="17"/>
      <c r="B380" s="13"/>
      <c r="C380" s="50"/>
      <c r="D380" s="16"/>
      <c r="E380" s="15"/>
      <c r="F380" s="16"/>
      <c r="G380" s="17"/>
      <c r="H380" s="27"/>
    </row>
    <row r="381" spans="1:8" x14ac:dyDescent="0.2">
      <c r="A381" s="17"/>
      <c r="B381" s="13"/>
      <c r="C381" s="50"/>
      <c r="D381" s="16"/>
      <c r="E381" s="15"/>
      <c r="F381" s="16"/>
      <c r="G381" s="17"/>
      <c r="H381" s="27"/>
    </row>
    <row r="382" spans="1:8" x14ac:dyDescent="0.2">
      <c r="A382" s="17"/>
      <c r="B382" s="13"/>
      <c r="C382" s="50"/>
      <c r="D382" s="16"/>
      <c r="E382" s="15"/>
      <c r="F382" s="16"/>
      <c r="G382" s="17"/>
      <c r="H382" s="27"/>
    </row>
    <row r="383" spans="1:8" x14ac:dyDescent="0.2">
      <c r="A383" s="17"/>
      <c r="B383" s="13"/>
      <c r="C383" s="50"/>
      <c r="D383" s="16"/>
      <c r="E383" s="15"/>
      <c r="F383" s="16"/>
      <c r="G383" s="17"/>
      <c r="H383" s="27"/>
    </row>
    <row r="384" spans="1:8" x14ac:dyDescent="0.2">
      <c r="A384" s="17"/>
      <c r="B384" s="13"/>
      <c r="C384" s="50"/>
      <c r="D384" s="16"/>
      <c r="E384" s="15"/>
      <c r="F384" s="16"/>
      <c r="G384" s="17"/>
      <c r="H384" s="27"/>
    </row>
    <row r="385" spans="1:8" x14ac:dyDescent="0.2">
      <c r="A385" s="17"/>
      <c r="B385" s="13"/>
      <c r="C385" s="50"/>
      <c r="D385" s="16"/>
      <c r="E385" s="15"/>
      <c r="F385" s="16"/>
      <c r="G385" s="17"/>
      <c r="H385" s="27"/>
    </row>
    <row r="386" spans="1:8" x14ac:dyDescent="0.2">
      <c r="A386" s="17"/>
      <c r="B386" s="13"/>
      <c r="C386" s="50"/>
      <c r="D386" s="16"/>
      <c r="E386" s="15"/>
      <c r="F386" s="16"/>
      <c r="G386" s="17"/>
      <c r="H386" s="27"/>
    </row>
    <row r="387" spans="1:8" x14ac:dyDescent="0.2">
      <c r="A387" s="17"/>
      <c r="B387" s="13"/>
      <c r="C387" s="50"/>
      <c r="D387" s="16"/>
      <c r="E387" s="15"/>
      <c r="F387" s="16"/>
      <c r="G387" s="17"/>
      <c r="H387" s="27"/>
    </row>
    <row r="388" spans="1:8" x14ac:dyDescent="0.2">
      <c r="A388" s="17"/>
      <c r="B388" s="13"/>
      <c r="C388" s="50"/>
      <c r="D388" s="16"/>
      <c r="E388" s="15"/>
      <c r="F388" s="16"/>
      <c r="G388" s="17"/>
      <c r="H388" s="27"/>
    </row>
    <row r="389" spans="1:8" x14ac:dyDescent="0.2">
      <c r="A389" s="17"/>
      <c r="B389" s="13"/>
      <c r="C389" s="50"/>
      <c r="D389" s="16"/>
      <c r="E389" s="15"/>
      <c r="F389" s="16"/>
      <c r="G389" s="17"/>
      <c r="H389" s="27"/>
    </row>
    <row r="390" spans="1:8" x14ac:dyDescent="0.2">
      <c r="A390" s="17"/>
      <c r="B390" s="13"/>
      <c r="C390" s="50"/>
      <c r="D390" s="16"/>
      <c r="E390" s="15"/>
      <c r="F390" s="16"/>
      <c r="G390" s="17"/>
      <c r="H390" s="27"/>
    </row>
    <row r="391" spans="1:8" x14ac:dyDescent="0.2">
      <c r="A391" s="17"/>
      <c r="B391" s="13"/>
      <c r="C391" s="50"/>
      <c r="D391" s="16"/>
      <c r="E391" s="15"/>
      <c r="F391" s="16"/>
      <c r="G391" s="17"/>
      <c r="H391" s="27"/>
    </row>
    <row r="392" spans="1:8" x14ac:dyDescent="0.2">
      <c r="A392" s="17"/>
      <c r="B392" s="13"/>
      <c r="C392" s="50"/>
      <c r="D392" s="16"/>
      <c r="E392" s="15"/>
      <c r="F392" s="16"/>
      <c r="G392" s="17"/>
      <c r="H392" s="27"/>
    </row>
    <row r="393" spans="1:8" x14ac:dyDescent="0.2">
      <c r="A393" s="17"/>
      <c r="B393" s="13"/>
      <c r="C393" s="50"/>
      <c r="D393" s="16"/>
      <c r="E393" s="15"/>
      <c r="F393" s="16"/>
      <c r="G393" s="17"/>
      <c r="H393" s="27"/>
    </row>
    <row r="394" spans="1:8" x14ac:dyDescent="0.2">
      <c r="A394" s="17"/>
      <c r="B394" s="13"/>
      <c r="C394" s="50"/>
      <c r="D394" s="16"/>
      <c r="E394" s="15"/>
      <c r="F394" s="16"/>
      <c r="G394" s="17"/>
      <c r="H394" s="27"/>
    </row>
    <row r="395" spans="1:8" x14ac:dyDescent="0.2">
      <c r="A395" s="17"/>
      <c r="B395" s="13"/>
      <c r="C395" s="50"/>
      <c r="D395" s="16"/>
      <c r="E395" s="15"/>
      <c r="F395" s="16"/>
      <c r="G395" s="17"/>
      <c r="H395" s="27"/>
    </row>
    <row r="396" spans="1:8" x14ac:dyDescent="0.2">
      <c r="A396" s="17"/>
      <c r="B396" s="13"/>
      <c r="C396" s="50"/>
      <c r="D396" s="16"/>
      <c r="E396" s="15"/>
      <c r="F396" s="16"/>
      <c r="G396" s="17"/>
      <c r="H396" s="27"/>
    </row>
    <row r="397" spans="1:8" x14ac:dyDescent="0.2">
      <c r="A397" s="17"/>
      <c r="B397" s="13"/>
      <c r="C397" s="50"/>
      <c r="D397" s="16"/>
      <c r="E397" s="15"/>
      <c r="F397" s="16"/>
      <c r="G397" s="17"/>
      <c r="H397" s="27"/>
    </row>
    <row r="398" spans="1:8" x14ac:dyDescent="0.2">
      <c r="A398" s="17"/>
      <c r="B398" s="13"/>
      <c r="C398" s="50"/>
      <c r="D398" s="16"/>
      <c r="E398" s="15"/>
      <c r="F398" s="16"/>
      <c r="G398" s="17"/>
      <c r="H398" s="27"/>
    </row>
    <row r="399" spans="1:8" x14ac:dyDescent="0.2">
      <c r="A399" s="17"/>
      <c r="B399" s="13"/>
      <c r="C399" s="50"/>
      <c r="D399" s="16"/>
      <c r="E399" s="15"/>
      <c r="F399" s="16"/>
      <c r="G399" s="17"/>
      <c r="H399" s="27"/>
    </row>
    <row r="400" spans="1:8" x14ac:dyDescent="0.2">
      <c r="A400" s="17"/>
      <c r="B400" s="13"/>
      <c r="C400" s="50"/>
      <c r="D400" s="16"/>
      <c r="E400" s="15"/>
      <c r="F400" s="16"/>
      <c r="G400" s="17"/>
      <c r="H400" s="27"/>
    </row>
    <row r="401" spans="1:8" x14ac:dyDescent="0.2">
      <c r="A401" s="17"/>
      <c r="B401" s="13"/>
      <c r="C401" s="50"/>
      <c r="D401" s="16"/>
      <c r="E401" s="15"/>
      <c r="F401" s="16"/>
      <c r="G401" s="17"/>
      <c r="H401" s="27"/>
    </row>
    <row r="402" spans="1:8" x14ac:dyDescent="0.2">
      <c r="A402" s="17"/>
      <c r="B402" s="13"/>
      <c r="C402" s="50"/>
      <c r="D402" s="16"/>
      <c r="E402" s="15"/>
      <c r="F402" s="16"/>
      <c r="G402" s="17"/>
      <c r="H402" s="27"/>
    </row>
    <row r="403" spans="1:8" x14ac:dyDescent="0.2">
      <c r="A403" s="17"/>
      <c r="B403" s="13"/>
      <c r="C403" s="50"/>
      <c r="D403" s="16"/>
      <c r="E403" s="15"/>
      <c r="F403" s="16"/>
      <c r="G403" s="17"/>
      <c r="H403" s="27"/>
    </row>
    <row r="404" spans="1:8" x14ac:dyDescent="0.2">
      <c r="A404" s="17"/>
      <c r="B404" s="13"/>
      <c r="C404" s="50"/>
      <c r="D404" s="16"/>
      <c r="E404" s="15"/>
      <c r="F404" s="16"/>
      <c r="G404" s="17"/>
      <c r="H404" s="27"/>
    </row>
    <row r="405" spans="1:8" x14ac:dyDescent="0.2">
      <c r="A405" s="17"/>
      <c r="B405" s="13"/>
      <c r="C405" s="50"/>
      <c r="D405" s="16"/>
      <c r="E405" s="15"/>
      <c r="F405" s="16"/>
      <c r="G405" s="17"/>
      <c r="H405" s="27"/>
    </row>
    <row r="406" spans="1:8" x14ac:dyDescent="0.2">
      <c r="A406" s="17"/>
      <c r="B406" s="13"/>
      <c r="C406" s="50"/>
      <c r="D406" s="16"/>
      <c r="E406" s="15"/>
      <c r="F406" s="16"/>
      <c r="G406" s="17"/>
      <c r="H406" s="27"/>
    </row>
    <row r="407" spans="1:8" x14ac:dyDescent="0.2">
      <c r="A407" s="17"/>
      <c r="B407" s="13"/>
      <c r="C407" s="50"/>
      <c r="D407" s="16"/>
      <c r="E407" s="15"/>
      <c r="F407" s="16"/>
      <c r="G407" s="17"/>
      <c r="H407" s="27"/>
    </row>
    <row r="408" spans="1:8" x14ac:dyDescent="0.2">
      <c r="A408" s="17"/>
      <c r="B408" s="13"/>
      <c r="C408" s="50"/>
      <c r="D408" s="16"/>
      <c r="E408" s="15"/>
      <c r="F408" s="16"/>
      <c r="G408" s="17"/>
      <c r="H408" s="27"/>
    </row>
    <row r="409" spans="1:8" x14ac:dyDescent="0.2">
      <c r="A409" s="17"/>
      <c r="B409" s="13"/>
      <c r="C409" s="50"/>
      <c r="D409" s="16"/>
      <c r="E409" s="15"/>
      <c r="F409" s="16"/>
      <c r="G409" s="17"/>
      <c r="H409" s="27"/>
    </row>
    <row r="410" spans="1:8" x14ac:dyDescent="0.2">
      <c r="A410" s="17"/>
      <c r="B410" s="13"/>
      <c r="C410" s="50"/>
      <c r="D410" s="16"/>
      <c r="E410" s="15"/>
      <c r="F410" s="16"/>
      <c r="G410" s="17"/>
      <c r="H410" s="27"/>
    </row>
    <row r="411" spans="1:8" x14ac:dyDescent="0.2">
      <c r="A411" s="17"/>
      <c r="B411" s="13"/>
      <c r="C411" s="50"/>
      <c r="D411" s="16"/>
      <c r="E411" s="15"/>
      <c r="F411" s="16"/>
      <c r="G411" s="17"/>
      <c r="H411" s="27"/>
    </row>
    <row r="412" spans="1:8" x14ac:dyDescent="0.2">
      <c r="A412" s="17"/>
      <c r="B412" s="13"/>
      <c r="C412" s="50"/>
      <c r="D412" s="16"/>
      <c r="E412" s="15"/>
      <c r="F412" s="16"/>
      <c r="G412" s="17"/>
      <c r="H412" s="27"/>
    </row>
    <row r="413" spans="1:8" x14ac:dyDescent="0.2">
      <c r="A413" s="17"/>
      <c r="B413" s="13"/>
      <c r="C413" s="50"/>
      <c r="D413" s="16"/>
      <c r="E413" s="15"/>
      <c r="F413" s="16"/>
      <c r="G413" s="17"/>
      <c r="H413" s="27"/>
    </row>
    <row r="414" spans="1:8" x14ac:dyDescent="0.2">
      <c r="A414" s="17"/>
      <c r="B414" s="13"/>
      <c r="C414" s="50"/>
      <c r="D414" s="16"/>
      <c r="E414" s="15"/>
      <c r="F414" s="16"/>
      <c r="G414" s="17"/>
      <c r="H414" s="27"/>
    </row>
    <row r="415" spans="1:8" x14ac:dyDescent="0.2">
      <c r="A415" s="17"/>
      <c r="B415" s="13"/>
      <c r="C415" s="50"/>
      <c r="D415" s="16"/>
      <c r="E415" s="15"/>
      <c r="F415" s="16"/>
      <c r="G415" s="17"/>
      <c r="H415" s="27"/>
    </row>
    <row r="416" spans="1:8" x14ac:dyDescent="0.2">
      <c r="A416" s="17"/>
      <c r="B416" s="13"/>
      <c r="C416" s="50"/>
      <c r="D416" s="16"/>
      <c r="E416" s="15"/>
      <c r="F416" s="16"/>
      <c r="G416" s="17"/>
      <c r="H416" s="27"/>
    </row>
    <row r="417" spans="1:8" x14ac:dyDescent="0.2">
      <c r="A417" s="17"/>
      <c r="B417" s="13"/>
      <c r="C417" s="50"/>
      <c r="D417" s="16"/>
      <c r="E417" s="15"/>
      <c r="F417" s="16"/>
      <c r="G417" s="17"/>
      <c r="H417" s="27"/>
    </row>
    <row r="418" spans="1:8" x14ac:dyDescent="0.2">
      <c r="A418" s="17"/>
      <c r="B418" s="13"/>
      <c r="C418" s="50"/>
      <c r="D418" s="16"/>
      <c r="E418" s="15"/>
      <c r="F418" s="16"/>
      <c r="G418" s="17"/>
      <c r="H418" s="27"/>
    </row>
    <row r="419" spans="1:8" x14ac:dyDescent="0.2">
      <c r="A419" s="17"/>
      <c r="B419" s="13"/>
      <c r="C419" s="50"/>
      <c r="D419" s="16"/>
      <c r="E419" s="15"/>
      <c r="F419" s="16"/>
      <c r="G419" s="17"/>
      <c r="H419" s="27"/>
    </row>
    <row r="420" spans="1:8" x14ac:dyDescent="0.2">
      <c r="A420" s="17"/>
      <c r="B420" s="13"/>
      <c r="C420" s="50"/>
      <c r="D420" s="16"/>
      <c r="E420" s="15"/>
      <c r="F420" s="16"/>
      <c r="G420" s="17"/>
      <c r="H420" s="27"/>
    </row>
    <row r="421" spans="1:8" x14ac:dyDescent="0.2">
      <c r="A421" s="17"/>
      <c r="B421" s="13"/>
      <c r="C421" s="50"/>
      <c r="D421" s="16"/>
      <c r="E421" s="15"/>
      <c r="F421" s="16"/>
      <c r="G421" s="17"/>
      <c r="H421" s="27"/>
    </row>
    <row r="422" spans="1:8" x14ac:dyDescent="0.2">
      <c r="A422" s="17"/>
      <c r="B422" s="13"/>
      <c r="C422" s="50"/>
      <c r="D422" s="16"/>
      <c r="E422" s="15"/>
      <c r="F422" s="16"/>
      <c r="G422" s="17"/>
      <c r="H422" s="27"/>
    </row>
    <row r="423" spans="1:8" x14ac:dyDescent="0.2">
      <c r="A423" s="17"/>
      <c r="B423" s="13"/>
      <c r="C423" s="50"/>
      <c r="D423" s="16"/>
      <c r="E423" s="15"/>
      <c r="F423" s="16"/>
      <c r="G423" s="17"/>
      <c r="H423" s="27"/>
    </row>
    <row r="424" spans="1:8" x14ac:dyDescent="0.2">
      <c r="A424" s="17"/>
      <c r="B424" s="13"/>
      <c r="C424" s="50"/>
      <c r="D424" s="16"/>
      <c r="E424" s="15"/>
      <c r="F424" s="16"/>
      <c r="G424" s="17"/>
      <c r="H424" s="27"/>
    </row>
    <row r="425" spans="1:8" x14ac:dyDescent="0.2">
      <c r="A425" s="17"/>
      <c r="B425" s="13"/>
      <c r="C425" s="50"/>
      <c r="D425" s="16"/>
      <c r="E425" s="15"/>
      <c r="F425" s="16"/>
      <c r="G425" s="17"/>
      <c r="H425" s="27"/>
    </row>
    <row r="426" spans="1:8" x14ac:dyDescent="0.2">
      <c r="A426" s="17"/>
      <c r="B426" s="13"/>
      <c r="C426" s="50"/>
      <c r="D426" s="16"/>
      <c r="E426" s="15"/>
      <c r="F426" s="16"/>
      <c r="G426" s="17"/>
      <c r="H426" s="27"/>
    </row>
    <row r="427" spans="1:8" x14ac:dyDescent="0.2">
      <c r="A427" s="17"/>
      <c r="B427" s="13"/>
      <c r="C427" s="50"/>
      <c r="D427" s="16"/>
      <c r="E427" s="15"/>
      <c r="F427" s="16"/>
      <c r="G427" s="17"/>
      <c r="H427" s="27"/>
    </row>
    <row r="428" spans="1:8" x14ac:dyDescent="0.2">
      <c r="A428" s="17"/>
      <c r="B428" s="13"/>
      <c r="C428" s="50"/>
      <c r="D428" s="16"/>
      <c r="E428" s="15"/>
      <c r="F428" s="16"/>
      <c r="G428" s="17"/>
      <c r="H428" s="27"/>
    </row>
    <row r="429" spans="1:8" x14ac:dyDescent="0.2">
      <c r="A429" s="17"/>
      <c r="B429" s="13"/>
      <c r="C429" s="50"/>
      <c r="D429" s="16"/>
      <c r="E429" s="15"/>
      <c r="F429" s="16"/>
      <c r="G429" s="17"/>
      <c r="H429" s="27"/>
    </row>
    <row r="430" spans="1:8" x14ac:dyDescent="0.2">
      <c r="A430" s="17"/>
      <c r="B430" s="13"/>
      <c r="C430" s="50"/>
      <c r="D430" s="16"/>
      <c r="E430" s="15"/>
      <c r="F430" s="16"/>
      <c r="G430" s="17"/>
      <c r="H430" s="27"/>
    </row>
    <row r="431" spans="1:8" x14ac:dyDescent="0.2">
      <c r="A431" s="17"/>
      <c r="B431" s="13"/>
      <c r="C431" s="50"/>
      <c r="D431" s="16"/>
      <c r="E431" s="15"/>
      <c r="F431" s="16"/>
      <c r="G431" s="17"/>
      <c r="H431" s="27"/>
    </row>
    <row r="432" spans="1:8" x14ac:dyDescent="0.2">
      <c r="A432" s="17"/>
      <c r="B432" s="13"/>
      <c r="C432" s="50"/>
      <c r="D432" s="16"/>
      <c r="E432" s="15"/>
      <c r="F432" s="16"/>
      <c r="G432" s="17"/>
      <c r="H432" s="27"/>
    </row>
    <row r="433" spans="1:8" x14ac:dyDescent="0.2">
      <c r="A433" s="17"/>
      <c r="B433" s="13"/>
      <c r="C433" s="50"/>
      <c r="D433" s="16"/>
      <c r="E433" s="15"/>
      <c r="F433" s="16"/>
      <c r="G433" s="17"/>
      <c r="H433" s="27"/>
    </row>
    <row r="434" spans="1:8" x14ac:dyDescent="0.2">
      <c r="A434" s="17"/>
      <c r="B434" s="13"/>
      <c r="C434" s="50"/>
      <c r="D434" s="16"/>
      <c r="E434" s="15"/>
      <c r="F434" s="16"/>
      <c r="G434" s="17"/>
      <c r="H434" s="27"/>
    </row>
    <row r="435" spans="1:8" x14ac:dyDescent="0.2">
      <c r="A435" s="17"/>
      <c r="B435" s="13"/>
      <c r="C435" s="50"/>
      <c r="D435" s="16"/>
      <c r="E435" s="15"/>
      <c r="F435" s="16"/>
      <c r="G435" s="17"/>
      <c r="H435" s="27"/>
    </row>
    <row r="436" spans="1:8" x14ac:dyDescent="0.2">
      <c r="A436" s="17"/>
      <c r="B436" s="13"/>
      <c r="C436" s="50"/>
      <c r="D436" s="16"/>
      <c r="E436" s="15"/>
      <c r="F436" s="16"/>
      <c r="G436" s="17"/>
      <c r="H436" s="27"/>
    </row>
    <row r="437" spans="1:8" x14ac:dyDescent="0.2">
      <c r="A437" s="17"/>
      <c r="B437" s="13"/>
      <c r="C437" s="50"/>
      <c r="D437" s="16"/>
      <c r="E437" s="15"/>
      <c r="F437" s="16"/>
      <c r="G437" s="17"/>
      <c r="H437" s="27"/>
    </row>
    <row r="438" spans="1:8" x14ac:dyDescent="0.2">
      <c r="A438" s="17"/>
      <c r="B438" s="13"/>
      <c r="C438" s="50"/>
      <c r="D438" s="16"/>
      <c r="E438" s="15"/>
      <c r="F438" s="16"/>
      <c r="G438" s="17"/>
      <c r="H438" s="27"/>
    </row>
    <row r="439" spans="1:8" x14ac:dyDescent="0.2">
      <c r="A439" s="17"/>
      <c r="B439" s="13"/>
      <c r="C439" s="50"/>
      <c r="D439" s="16"/>
      <c r="E439" s="15"/>
      <c r="F439" s="16"/>
      <c r="G439" s="17"/>
      <c r="H439" s="27"/>
    </row>
    <row r="440" spans="1:8" x14ac:dyDescent="0.2">
      <c r="A440" s="17"/>
      <c r="B440" s="13"/>
      <c r="C440" s="50"/>
      <c r="D440" s="16"/>
      <c r="E440" s="15"/>
      <c r="F440" s="16"/>
      <c r="G440" s="17"/>
      <c r="H440" s="27"/>
    </row>
    <row r="441" spans="1:8" x14ac:dyDescent="0.2">
      <c r="A441" s="17"/>
      <c r="B441" s="13"/>
      <c r="C441" s="50"/>
      <c r="D441" s="16"/>
      <c r="E441" s="15"/>
      <c r="F441" s="16"/>
      <c r="G441" s="17"/>
      <c r="H441" s="27"/>
    </row>
    <row r="442" spans="1:8" x14ac:dyDescent="0.2">
      <c r="A442" s="17"/>
      <c r="B442" s="13"/>
      <c r="C442" s="50"/>
      <c r="D442" s="16"/>
      <c r="E442" s="15"/>
      <c r="F442" s="16"/>
      <c r="G442" s="17"/>
      <c r="H442" s="27"/>
    </row>
    <row r="443" spans="1:8" x14ac:dyDescent="0.2">
      <c r="A443" s="17"/>
      <c r="B443" s="13"/>
      <c r="C443" s="50"/>
      <c r="D443" s="16"/>
      <c r="E443" s="15"/>
      <c r="F443" s="16"/>
      <c r="G443" s="17"/>
      <c r="H443" s="27"/>
    </row>
    <row r="444" spans="1:8" x14ac:dyDescent="0.2">
      <c r="A444" s="17"/>
      <c r="B444" s="13"/>
      <c r="C444" s="50"/>
      <c r="D444" s="16"/>
      <c r="E444" s="15"/>
      <c r="F444" s="16"/>
      <c r="G444" s="17"/>
      <c r="H444" s="27"/>
    </row>
    <row r="445" spans="1:8" x14ac:dyDescent="0.2">
      <c r="A445" s="17"/>
      <c r="B445" s="13"/>
      <c r="C445" s="50"/>
      <c r="D445" s="16"/>
      <c r="E445" s="15"/>
      <c r="F445" s="16"/>
      <c r="G445" s="17"/>
      <c r="H445" s="27"/>
    </row>
    <row r="446" spans="1:8" x14ac:dyDescent="0.2">
      <c r="A446" s="17"/>
      <c r="B446" s="13"/>
      <c r="C446" s="50"/>
      <c r="D446" s="16"/>
      <c r="E446" s="15"/>
      <c r="F446" s="16"/>
      <c r="G446" s="17"/>
      <c r="H446" s="27"/>
    </row>
    <row r="447" spans="1:8" x14ac:dyDescent="0.2">
      <c r="A447" s="17"/>
      <c r="B447" s="13"/>
      <c r="C447" s="50"/>
      <c r="D447" s="16"/>
      <c r="E447" s="15"/>
      <c r="F447" s="16"/>
      <c r="G447" s="17"/>
      <c r="H447" s="27"/>
    </row>
    <row r="448" spans="1:8" x14ac:dyDescent="0.2">
      <c r="A448" s="17"/>
      <c r="B448" s="13"/>
      <c r="C448" s="50"/>
      <c r="D448" s="16"/>
      <c r="E448" s="15"/>
      <c r="F448" s="16"/>
      <c r="G448" s="17"/>
      <c r="H448" s="27"/>
    </row>
    <row r="449" spans="1:8" x14ac:dyDescent="0.2">
      <c r="A449" s="17"/>
      <c r="B449" s="13"/>
      <c r="C449" s="50"/>
      <c r="D449" s="16"/>
      <c r="E449" s="15"/>
      <c r="F449" s="16"/>
      <c r="G449" s="17"/>
      <c r="H449" s="27"/>
    </row>
    <row r="450" spans="1:8" x14ac:dyDescent="0.2">
      <c r="A450" s="17"/>
      <c r="B450" s="13"/>
      <c r="C450" s="50"/>
      <c r="D450" s="16"/>
      <c r="E450" s="15"/>
      <c r="F450" s="16"/>
      <c r="G450" s="17"/>
      <c r="H450" s="27"/>
    </row>
    <row r="451" spans="1:8" x14ac:dyDescent="0.2">
      <c r="A451" s="17"/>
      <c r="B451" s="13"/>
      <c r="C451" s="50"/>
      <c r="D451" s="16"/>
      <c r="E451" s="15"/>
      <c r="F451" s="16"/>
      <c r="G451" s="17"/>
      <c r="H451" s="27"/>
    </row>
    <row r="452" spans="1:8" x14ac:dyDescent="0.2">
      <c r="A452" s="17"/>
      <c r="B452" s="13"/>
      <c r="C452" s="50"/>
      <c r="D452" s="16"/>
      <c r="E452" s="15"/>
      <c r="F452" s="16"/>
      <c r="G452" s="17"/>
      <c r="H452" s="27"/>
    </row>
    <row r="453" spans="1:8" x14ac:dyDescent="0.2">
      <c r="A453" s="17"/>
      <c r="B453" s="13"/>
      <c r="C453" s="50"/>
      <c r="D453" s="16"/>
      <c r="E453" s="15"/>
      <c r="F453" s="16"/>
      <c r="G453" s="17"/>
      <c r="H453" s="27"/>
    </row>
    <row r="454" spans="1:8" x14ac:dyDescent="0.2">
      <c r="A454" s="17"/>
      <c r="B454" s="13"/>
      <c r="C454" s="50"/>
      <c r="D454" s="16"/>
      <c r="E454" s="15"/>
      <c r="F454" s="16"/>
      <c r="G454" s="17"/>
      <c r="H454" s="27"/>
    </row>
    <row r="455" spans="1:8" x14ac:dyDescent="0.2">
      <c r="A455" s="17"/>
      <c r="B455" s="13"/>
      <c r="C455" s="50"/>
      <c r="D455" s="16"/>
      <c r="E455" s="15"/>
      <c r="F455" s="16"/>
      <c r="G455" s="17"/>
      <c r="H455" s="27"/>
    </row>
    <row r="456" spans="1:8" x14ac:dyDescent="0.2">
      <c r="A456" s="17"/>
      <c r="B456" s="13"/>
      <c r="C456" s="50"/>
      <c r="D456" s="16"/>
      <c r="E456" s="15"/>
      <c r="F456" s="16"/>
      <c r="G456" s="17"/>
      <c r="H456" s="27"/>
    </row>
    <row r="457" spans="1:8" x14ac:dyDescent="0.2">
      <c r="A457" s="17"/>
      <c r="B457" s="13"/>
      <c r="C457" s="50"/>
      <c r="D457" s="16"/>
      <c r="E457" s="15"/>
      <c r="F457" s="16"/>
      <c r="G457" s="17"/>
      <c r="H457" s="27"/>
    </row>
    <row r="458" spans="1:8" x14ac:dyDescent="0.2">
      <c r="A458" s="17"/>
      <c r="B458" s="13"/>
      <c r="C458" s="50"/>
      <c r="D458" s="16"/>
      <c r="E458" s="15"/>
      <c r="F458" s="16"/>
      <c r="G458" s="17"/>
      <c r="H458" s="27"/>
    </row>
    <row r="459" spans="1:8" x14ac:dyDescent="0.2">
      <c r="A459" s="17"/>
      <c r="B459" s="13"/>
      <c r="C459" s="50"/>
      <c r="D459" s="16"/>
      <c r="E459" s="15"/>
      <c r="F459" s="16"/>
      <c r="G459" s="17"/>
      <c r="H459" s="27"/>
    </row>
    <row r="460" spans="1:8" x14ac:dyDescent="0.2">
      <c r="A460" s="17"/>
      <c r="B460" s="13"/>
      <c r="C460" s="50"/>
      <c r="D460" s="16"/>
      <c r="E460" s="15"/>
      <c r="F460" s="16"/>
      <c r="G460" s="17"/>
      <c r="H460" s="27"/>
    </row>
    <row r="461" spans="1:8" x14ac:dyDescent="0.2">
      <c r="A461" s="17"/>
      <c r="B461" s="13"/>
      <c r="C461" s="50"/>
      <c r="D461" s="16"/>
      <c r="E461" s="15"/>
      <c r="F461" s="16"/>
      <c r="G461" s="17"/>
      <c r="H461" s="27"/>
    </row>
    <row r="462" spans="1:8" x14ac:dyDescent="0.2">
      <c r="A462" s="17"/>
      <c r="B462" s="13"/>
      <c r="C462" s="50"/>
      <c r="D462" s="16"/>
      <c r="E462" s="15"/>
      <c r="F462" s="16"/>
      <c r="G462" s="17"/>
      <c r="H462" s="27"/>
    </row>
    <row r="463" spans="1:8" x14ac:dyDescent="0.2">
      <c r="A463" s="17"/>
      <c r="B463" s="13"/>
      <c r="C463" s="50"/>
      <c r="D463" s="16"/>
      <c r="E463" s="15"/>
      <c r="F463" s="16"/>
      <c r="G463" s="17"/>
      <c r="H463" s="27"/>
    </row>
    <row r="464" spans="1:8" x14ac:dyDescent="0.2">
      <c r="A464" s="17"/>
      <c r="B464" s="13"/>
      <c r="C464" s="50"/>
      <c r="D464" s="16"/>
      <c r="E464" s="15"/>
      <c r="F464" s="16"/>
      <c r="G464" s="17"/>
      <c r="H464" s="27"/>
    </row>
    <row r="465" spans="1:8" x14ac:dyDescent="0.2">
      <c r="A465" s="17"/>
      <c r="B465" s="13"/>
      <c r="C465" s="50"/>
      <c r="D465" s="16"/>
      <c r="E465" s="15"/>
      <c r="F465" s="16"/>
      <c r="G465" s="17"/>
      <c r="H465" s="27"/>
    </row>
    <row r="466" spans="1:8" x14ac:dyDescent="0.2">
      <c r="A466" s="17"/>
      <c r="B466" s="13"/>
      <c r="C466" s="50"/>
      <c r="D466" s="16"/>
      <c r="E466" s="15"/>
      <c r="F466" s="16"/>
      <c r="G466" s="17"/>
      <c r="H466" s="27"/>
    </row>
    <row r="467" spans="1:8" x14ac:dyDescent="0.2">
      <c r="A467" s="17"/>
      <c r="B467" s="13"/>
      <c r="C467" s="50"/>
      <c r="D467" s="16"/>
      <c r="E467" s="15"/>
      <c r="F467" s="16"/>
      <c r="G467" s="17"/>
      <c r="H467" s="27"/>
    </row>
    <row r="468" spans="1:8" x14ac:dyDescent="0.2">
      <c r="A468" s="17"/>
      <c r="B468" s="13"/>
      <c r="C468" s="50"/>
      <c r="D468" s="16"/>
      <c r="E468" s="15"/>
      <c r="F468" s="16"/>
      <c r="G468" s="17"/>
      <c r="H468" s="27"/>
    </row>
    <row r="469" spans="1:8" x14ac:dyDescent="0.2">
      <c r="A469" s="17"/>
      <c r="B469" s="13"/>
      <c r="C469" s="50"/>
      <c r="D469" s="16"/>
      <c r="E469" s="15"/>
      <c r="F469" s="16"/>
      <c r="G469" s="17"/>
      <c r="H469" s="27"/>
    </row>
    <row r="470" spans="1:8" x14ac:dyDescent="0.2">
      <c r="A470" s="17"/>
      <c r="B470" s="13"/>
      <c r="C470" s="50"/>
      <c r="D470" s="16"/>
      <c r="E470" s="15"/>
      <c r="F470" s="16"/>
      <c r="G470" s="17"/>
      <c r="H470" s="27"/>
    </row>
    <row r="471" spans="1:8" x14ac:dyDescent="0.2">
      <c r="A471" s="17"/>
      <c r="B471" s="13"/>
      <c r="C471" s="50"/>
      <c r="D471" s="16"/>
      <c r="E471" s="15"/>
      <c r="F471" s="16"/>
      <c r="G471" s="17"/>
      <c r="H471" s="27"/>
    </row>
    <row r="472" spans="1:8" x14ac:dyDescent="0.2">
      <c r="A472" s="17"/>
      <c r="B472" s="13"/>
      <c r="C472" s="50"/>
      <c r="D472" s="16"/>
      <c r="E472" s="15"/>
      <c r="F472" s="16"/>
      <c r="G472" s="17"/>
      <c r="H472" s="27"/>
    </row>
    <row r="473" spans="1:8" x14ac:dyDescent="0.2">
      <c r="A473" s="17"/>
      <c r="B473" s="13"/>
      <c r="C473" s="50"/>
      <c r="D473" s="16"/>
      <c r="E473" s="15"/>
      <c r="F473" s="16"/>
      <c r="G473" s="17"/>
      <c r="H473" s="27"/>
    </row>
    <row r="474" spans="1:8" x14ac:dyDescent="0.2">
      <c r="A474" s="17"/>
      <c r="B474" s="13"/>
      <c r="C474" s="50"/>
      <c r="D474" s="16"/>
      <c r="E474" s="15"/>
      <c r="F474" s="16"/>
      <c r="G474" s="17"/>
      <c r="H474" s="27"/>
    </row>
    <row r="475" spans="1:8" x14ac:dyDescent="0.2">
      <c r="A475" s="17"/>
      <c r="B475" s="13"/>
      <c r="C475" s="50"/>
      <c r="D475" s="16"/>
      <c r="E475" s="15"/>
      <c r="F475" s="16"/>
      <c r="G475" s="17"/>
      <c r="H475" s="27"/>
    </row>
    <row r="476" spans="1:8" x14ac:dyDescent="0.2">
      <c r="A476" s="17"/>
      <c r="B476" s="13"/>
      <c r="C476" s="50"/>
      <c r="D476" s="16"/>
      <c r="E476" s="15"/>
      <c r="F476" s="16"/>
      <c r="G476" s="17"/>
      <c r="H476" s="27"/>
    </row>
    <row r="477" spans="1:8" x14ac:dyDescent="0.2">
      <c r="A477" s="17"/>
      <c r="B477" s="13"/>
      <c r="C477" s="50"/>
      <c r="D477" s="16"/>
      <c r="E477" s="15"/>
      <c r="F477" s="16"/>
      <c r="G477" s="17"/>
      <c r="H477" s="27"/>
    </row>
    <row r="478" spans="1:8" x14ac:dyDescent="0.2">
      <c r="A478" s="17"/>
      <c r="B478" s="13"/>
      <c r="C478" s="50"/>
      <c r="D478" s="16"/>
      <c r="E478" s="15"/>
      <c r="F478" s="16"/>
      <c r="G478" s="17"/>
      <c r="H478" s="27"/>
    </row>
    <row r="479" spans="1:8" x14ac:dyDescent="0.2">
      <c r="A479" s="17"/>
      <c r="B479" s="13"/>
      <c r="C479" s="50"/>
      <c r="D479" s="16"/>
      <c r="E479" s="15"/>
      <c r="F479" s="16"/>
      <c r="G479" s="17"/>
      <c r="H479" s="27"/>
    </row>
    <row r="480" spans="1:8" x14ac:dyDescent="0.2">
      <c r="A480" s="17"/>
      <c r="B480" s="13"/>
      <c r="C480" s="50"/>
      <c r="D480" s="16"/>
      <c r="E480" s="15"/>
      <c r="F480" s="16"/>
      <c r="G480" s="17"/>
      <c r="H480" s="27"/>
    </row>
    <row r="481" spans="1:8" x14ac:dyDescent="0.2">
      <c r="A481" s="17"/>
      <c r="B481" s="13"/>
      <c r="C481" s="50"/>
      <c r="D481" s="16"/>
      <c r="E481" s="15"/>
      <c r="F481" s="16"/>
      <c r="G481" s="17"/>
      <c r="H481" s="27"/>
    </row>
    <row r="482" spans="1:8" x14ac:dyDescent="0.2">
      <c r="A482" s="17"/>
      <c r="B482" s="13"/>
      <c r="C482" s="50"/>
      <c r="D482" s="16"/>
      <c r="E482" s="15"/>
      <c r="F482" s="16"/>
      <c r="G482" s="17"/>
      <c r="H482" s="27"/>
    </row>
    <row r="483" spans="1:8" x14ac:dyDescent="0.2">
      <c r="A483" s="17"/>
      <c r="B483" s="13"/>
      <c r="C483" s="50"/>
      <c r="D483" s="16"/>
      <c r="E483" s="15"/>
      <c r="F483" s="16"/>
      <c r="G483" s="17"/>
      <c r="H483" s="27"/>
    </row>
    <row r="484" spans="1:8" x14ac:dyDescent="0.2">
      <c r="A484" s="17"/>
      <c r="B484" s="13"/>
      <c r="C484" s="50"/>
      <c r="D484" s="16"/>
      <c r="E484" s="15"/>
      <c r="F484" s="16"/>
      <c r="G484" s="17"/>
      <c r="H484" s="27"/>
    </row>
    <row r="485" spans="1:8" x14ac:dyDescent="0.2">
      <c r="A485" s="17"/>
      <c r="B485" s="13"/>
      <c r="C485" s="50"/>
      <c r="D485" s="16"/>
      <c r="E485" s="15"/>
      <c r="F485" s="16"/>
      <c r="G485" s="17"/>
      <c r="H485" s="27"/>
    </row>
    <row r="486" spans="1:8" x14ac:dyDescent="0.2">
      <c r="A486" s="17"/>
      <c r="B486" s="13"/>
      <c r="C486" s="50"/>
      <c r="D486" s="16"/>
      <c r="E486" s="15"/>
      <c r="F486" s="16"/>
      <c r="G486" s="17"/>
      <c r="H486" s="27"/>
    </row>
    <row r="487" spans="1:8" x14ac:dyDescent="0.2">
      <c r="A487" s="17"/>
      <c r="B487" s="13"/>
      <c r="C487" s="50"/>
      <c r="D487" s="16"/>
      <c r="E487" s="15"/>
      <c r="F487" s="16"/>
      <c r="G487" s="17"/>
      <c r="H487" s="27"/>
    </row>
    <row r="488" spans="1:8" x14ac:dyDescent="0.2">
      <c r="A488" s="17"/>
      <c r="B488" s="13"/>
      <c r="C488" s="50"/>
      <c r="D488" s="16"/>
      <c r="E488" s="15"/>
      <c r="F488" s="16"/>
      <c r="G488" s="17"/>
      <c r="H488" s="27"/>
    </row>
    <row r="489" spans="1:8" x14ac:dyDescent="0.2">
      <c r="A489" s="17"/>
      <c r="B489" s="13"/>
      <c r="C489" s="50"/>
      <c r="D489" s="16"/>
      <c r="E489" s="15"/>
      <c r="F489" s="16"/>
      <c r="G489" s="17"/>
      <c r="H489" s="27"/>
    </row>
    <row r="490" spans="1:8" x14ac:dyDescent="0.2">
      <c r="A490" s="17"/>
      <c r="B490" s="13"/>
      <c r="C490" s="50"/>
      <c r="D490" s="16"/>
      <c r="E490" s="15"/>
      <c r="F490" s="16"/>
      <c r="G490" s="17"/>
      <c r="H490" s="27"/>
    </row>
    <row r="491" spans="1:8" x14ac:dyDescent="0.2">
      <c r="A491" s="17"/>
      <c r="B491" s="13"/>
      <c r="C491" s="50"/>
      <c r="D491" s="16"/>
      <c r="E491" s="15"/>
      <c r="F491" s="16"/>
      <c r="G491" s="17"/>
      <c r="H491" s="27"/>
    </row>
    <row r="492" spans="1:8" x14ac:dyDescent="0.2">
      <c r="A492" s="17"/>
      <c r="B492" s="13"/>
      <c r="C492" s="50"/>
      <c r="D492" s="16"/>
      <c r="E492" s="15"/>
      <c r="F492" s="16"/>
      <c r="G492" s="17"/>
      <c r="H492" s="27"/>
    </row>
    <row r="493" spans="1:8" x14ac:dyDescent="0.2">
      <c r="A493" s="17"/>
      <c r="B493" s="13"/>
      <c r="C493" s="50"/>
      <c r="D493" s="16"/>
      <c r="E493" s="15"/>
      <c r="F493" s="16"/>
      <c r="G493" s="17"/>
      <c r="H493" s="27"/>
    </row>
    <row r="494" spans="1:8" x14ac:dyDescent="0.2">
      <c r="A494" s="17"/>
      <c r="B494" s="13"/>
      <c r="C494" s="50"/>
      <c r="D494" s="16"/>
      <c r="E494" s="15"/>
      <c r="F494" s="16"/>
      <c r="G494" s="17"/>
      <c r="H494" s="27"/>
    </row>
    <row r="495" spans="1:8" x14ac:dyDescent="0.2">
      <c r="A495" s="17"/>
      <c r="B495" s="13"/>
      <c r="C495" s="50"/>
      <c r="D495" s="16"/>
      <c r="E495" s="15"/>
      <c r="F495" s="16"/>
      <c r="G495" s="17"/>
      <c r="H495" s="27"/>
    </row>
    <row r="496" spans="1:8" x14ac:dyDescent="0.2">
      <c r="A496" s="17"/>
      <c r="B496" s="13"/>
      <c r="C496" s="50"/>
      <c r="D496" s="16"/>
      <c r="E496" s="15"/>
      <c r="F496" s="16"/>
      <c r="G496" s="17"/>
      <c r="H496" s="27"/>
    </row>
    <row r="497" spans="1:8" x14ac:dyDescent="0.2">
      <c r="A497" s="17"/>
      <c r="B497" s="13"/>
      <c r="C497" s="50"/>
      <c r="D497" s="16"/>
      <c r="E497" s="15"/>
      <c r="F497" s="16"/>
      <c r="G497" s="17"/>
      <c r="H497" s="27"/>
    </row>
    <row r="498" spans="1:8" x14ac:dyDescent="0.2">
      <c r="A498" s="17"/>
      <c r="B498" s="13"/>
      <c r="C498" s="50"/>
      <c r="D498" s="16"/>
      <c r="E498" s="15"/>
      <c r="F498" s="16"/>
      <c r="G498" s="17"/>
      <c r="H498" s="27"/>
    </row>
    <row r="499" spans="1:8" x14ac:dyDescent="0.2">
      <c r="A499" s="17"/>
      <c r="B499" s="13"/>
      <c r="C499" s="50"/>
      <c r="D499" s="16"/>
      <c r="E499" s="15"/>
      <c r="F499" s="16"/>
      <c r="G499" s="17"/>
      <c r="H499" s="27"/>
    </row>
    <row r="500" spans="1:8" x14ac:dyDescent="0.2">
      <c r="A500" s="17"/>
      <c r="B500" s="13"/>
      <c r="C500" s="50"/>
      <c r="D500" s="16"/>
      <c r="E500" s="15"/>
      <c r="F500" s="16"/>
      <c r="G500" s="17"/>
      <c r="H500" s="27"/>
    </row>
    <row r="501" spans="1:8" x14ac:dyDescent="0.2">
      <c r="A501" s="17"/>
      <c r="B501" s="13"/>
      <c r="C501" s="50"/>
      <c r="D501" s="16"/>
      <c r="E501" s="15"/>
      <c r="F501" s="16"/>
      <c r="G501" s="17"/>
      <c r="H501" s="27"/>
    </row>
    <row r="502" spans="1:8" x14ac:dyDescent="0.2">
      <c r="A502" s="17"/>
      <c r="B502" s="13"/>
      <c r="C502" s="50"/>
      <c r="D502" s="16"/>
      <c r="E502" s="15"/>
      <c r="F502" s="16"/>
      <c r="G502" s="17"/>
      <c r="H502" s="27"/>
    </row>
    <row r="503" spans="1:8" x14ac:dyDescent="0.2">
      <c r="A503" s="17"/>
      <c r="B503" s="13"/>
      <c r="C503" s="50"/>
      <c r="D503" s="16"/>
      <c r="E503" s="15"/>
      <c r="F503" s="16"/>
      <c r="G503" s="17"/>
      <c r="H503" s="27"/>
    </row>
    <row r="504" spans="1:8" x14ac:dyDescent="0.2">
      <c r="A504" s="17"/>
      <c r="B504" s="13"/>
      <c r="C504" s="50"/>
      <c r="D504" s="16"/>
      <c r="E504" s="15"/>
      <c r="F504" s="16"/>
      <c r="G504" s="17"/>
      <c r="H504" s="27"/>
    </row>
    <row r="505" spans="1:8" x14ac:dyDescent="0.2">
      <c r="A505" s="17"/>
      <c r="B505" s="13"/>
      <c r="C505" s="50"/>
      <c r="D505" s="16"/>
      <c r="E505" s="15"/>
      <c r="F505" s="16"/>
      <c r="G505" s="17"/>
      <c r="H505" s="27"/>
    </row>
    <row r="506" spans="1:8" x14ac:dyDescent="0.2">
      <c r="A506" s="17"/>
      <c r="B506" s="13"/>
      <c r="C506" s="50"/>
      <c r="D506" s="16"/>
      <c r="E506" s="15"/>
      <c r="F506" s="16"/>
      <c r="G506" s="17"/>
      <c r="H506" s="27"/>
    </row>
    <row r="507" spans="1:8" x14ac:dyDescent="0.2">
      <c r="A507" s="17"/>
      <c r="B507" s="13"/>
      <c r="C507" s="50"/>
      <c r="D507" s="16"/>
      <c r="E507" s="15"/>
      <c r="F507" s="16"/>
      <c r="G507" s="17"/>
      <c r="H507" s="27"/>
    </row>
    <row r="508" spans="1:8" x14ac:dyDescent="0.2">
      <c r="A508" s="17"/>
      <c r="B508" s="13"/>
      <c r="C508" s="50"/>
      <c r="D508" s="16"/>
      <c r="E508" s="15"/>
      <c r="F508" s="16"/>
      <c r="G508" s="17"/>
      <c r="H508" s="27"/>
    </row>
    <row r="509" spans="1:8" x14ac:dyDescent="0.2">
      <c r="A509" s="17"/>
      <c r="B509" s="13"/>
      <c r="C509" s="50"/>
      <c r="D509" s="16"/>
      <c r="E509" s="15"/>
      <c r="F509" s="16"/>
      <c r="G509" s="17"/>
      <c r="H509" s="27"/>
    </row>
    <row r="510" spans="1:8" x14ac:dyDescent="0.2">
      <c r="A510" s="17"/>
      <c r="B510" s="13"/>
      <c r="C510" s="50"/>
      <c r="D510" s="16"/>
      <c r="E510" s="15"/>
      <c r="F510" s="16"/>
      <c r="G510" s="17"/>
      <c r="H510" s="27"/>
    </row>
    <row r="511" spans="1:8" x14ac:dyDescent="0.2">
      <c r="A511" s="17"/>
      <c r="B511" s="13"/>
      <c r="C511" s="50"/>
      <c r="D511" s="16"/>
      <c r="E511" s="15"/>
      <c r="F511" s="16"/>
      <c r="G511" s="17"/>
      <c r="H511" s="27"/>
    </row>
    <row r="512" spans="1:8" x14ac:dyDescent="0.2">
      <c r="A512" s="17"/>
      <c r="B512" s="13"/>
      <c r="C512" s="50"/>
      <c r="D512" s="16"/>
      <c r="E512" s="15"/>
      <c r="F512" s="16"/>
      <c r="G512" s="17"/>
      <c r="H512" s="27"/>
    </row>
    <row r="513" spans="1:8" x14ac:dyDescent="0.2">
      <c r="A513" s="17"/>
      <c r="B513" s="13"/>
      <c r="C513" s="50"/>
      <c r="D513" s="16"/>
      <c r="E513" s="15"/>
      <c r="F513" s="16"/>
      <c r="G513" s="17"/>
      <c r="H513" s="27"/>
    </row>
    <row r="514" spans="1:8" x14ac:dyDescent="0.2">
      <c r="A514" s="17"/>
      <c r="B514" s="13"/>
      <c r="C514" s="50"/>
      <c r="D514" s="16"/>
      <c r="E514" s="15"/>
      <c r="F514" s="16"/>
      <c r="G514" s="17"/>
      <c r="H514" s="27"/>
    </row>
    <row r="515" spans="1:8" x14ac:dyDescent="0.2">
      <c r="A515" s="17"/>
      <c r="B515" s="13"/>
      <c r="C515" s="50"/>
      <c r="D515" s="16"/>
      <c r="E515" s="15"/>
      <c r="F515" s="16"/>
      <c r="G515" s="17"/>
      <c r="H515" s="27"/>
    </row>
    <row r="516" spans="1:8" x14ac:dyDescent="0.2">
      <c r="A516" s="17"/>
      <c r="B516" s="13"/>
      <c r="C516" s="50"/>
      <c r="D516" s="16"/>
      <c r="E516" s="15"/>
      <c r="F516" s="16"/>
      <c r="G516" s="17"/>
      <c r="H516" s="27"/>
    </row>
    <row r="517" spans="1:8" x14ac:dyDescent="0.2">
      <c r="A517" s="17"/>
      <c r="B517" s="13"/>
      <c r="C517" s="50"/>
      <c r="D517" s="16"/>
      <c r="E517" s="15"/>
      <c r="F517" s="16"/>
      <c r="G517" s="17"/>
      <c r="H517" s="27"/>
    </row>
    <row r="518" spans="1:8" x14ac:dyDescent="0.2">
      <c r="A518" s="17"/>
      <c r="B518" s="13"/>
      <c r="C518" s="50"/>
      <c r="D518" s="16"/>
      <c r="E518" s="15"/>
      <c r="F518" s="16"/>
      <c r="G518" s="17"/>
      <c r="H518" s="27"/>
    </row>
    <row r="519" spans="1:8" x14ac:dyDescent="0.2">
      <c r="A519" s="17"/>
      <c r="B519" s="13"/>
      <c r="C519" s="50"/>
      <c r="D519" s="16"/>
      <c r="E519" s="15"/>
      <c r="F519" s="16"/>
      <c r="G519" s="17"/>
      <c r="H519" s="27"/>
    </row>
    <row r="520" spans="1:8" x14ac:dyDescent="0.2">
      <c r="A520" s="17"/>
      <c r="B520" s="13"/>
      <c r="C520" s="50"/>
      <c r="D520" s="16"/>
      <c r="E520" s="15"/>
      <c r="F520" s="16"/>
      <c r="G520" s="17"/>
      <c r="H520" s="27"/>
    </row>
    <row r="521" spans="1:8" x14ac:dyDescent="0.2">
      <c r="A521" s="17"/>
      <c r="B521" s="13"/>
      <c r="C521" s="50"/>
      <c r="D521" s="16"/>
      <c r="E521" s="15"/>
      <c r="F521" s="16"/>
      <c r="G521" s="17"/>
      <c r="H521" s="27"/>
    </row>
    <row r="522" spans="1:8" x14ac:dyDescent="0.2">
      <c r="A522" s="17"/>
      <c r="B522" s="13"/>
      <c r="C522" s="50"/>
      <c r="D522" s="16"/>
      <c r="E522" s="15"/>
      <c r="F522" s="16"/>
      <c r="G522" s="17"/>
      <c r="H522" s="27"/>
    </row>
    <row r="523" spans="1:8" x14ac:dyDescent="0.2">
      <c r="A523" s="17"/>
      <c r="B523" s="13"/>
      <c r="C523" s="50"/>
      <c r="D523" s="16"/>
      <c r="E523" s="15"/>
      <c r="F523" s="16"/>
      <c r="G523" s="17"/>
      <c r="H523" s="27"/>
    </row>
    <row r="524" spans="1:8" x14ac:dyDescent="0.2">
      <c r="A524" s="17"/>
      <c r="B524" s="13"/>
      <c r="C524" s="50"/>
      <c r="D524" s="16"/>
      <c r="E524" s="15"/>
      <c r="F524" s="16"/>
      <c r="G524" s="17"/>
      <c r="H524" s="27"/>
    </row>
    <row r="525" spans="1:8" x14ac:dyDescent="0.2">
      <c r="A525" s="17"/>
      <c r="B525" s="13"/>
      <c r="C525" s="50"/>
      <c r="D525" s="16"/>
      <c r="E525" s="15"/>
      <c r="F525" s="16"/>
      <c r="G525" s="17"/>
      <c r="H525" s="27"/>
    </row>
    <row r="526" spans="1:8" x14ac:dyDescent="0.2">
      <c r="A526" s="17"/>
      <c r="B526" s="13"/>
      <c r="C526" s="50"/>
      <c r="D526" s="16"/>
      <c r="E526" s="15"/>
      <c r="F526" s="16"/>
      <c r="G526" s="17"/>
      <c r="H526" s="27"/>
    </row>
    <row r="527" spans="1:8" x14ac:dyDescent="0.2">
      <c r="A527" s="17"/>
      <c r="B527" s="13"/>
      <c r="C527" s="50"/>
      <c r="D527" s="16"/>
      <c r="E527" s="15"/>
      <c r="F527" s="16"/>
      <c r="G527" s="17"/>
      <c r="H527" s="27"/>
    </row>
    <row r="528" spans="1:8" x14ac:dyDescent="0.2">
      <c r="A528" s="17"/>
      <c r="B528" s="13"/>
      <c r="C528" s="50"/>
      <c r="D528" s="16"/>
      <c r="E528" s="15"/>
      <c r="F528" s="16"/>
      <c r="G528" s="17"/>
      <c r="H528" s="27"/>
    </row>
    <row r="529" spans="1:8" x14ac:dyDescent="0.2">
      <c r="A529" s="17"/>
      <c r="B529" s="13"/>
      <c r="C529" s="50"/>
      <c r="D529" s="16"/>
      <c r="E529" s="15"/>
      <c r="F529" s="16"/>
      <c r="G529" s="17"/>
      <c r="H529" s="27"/>
    </row>
    <row r="530" spans="1:8" x14ac:dyDescent="0.2">
      <c r="A530" s="17"/>
      <c r="B530" s="13"/>
      <c r="C530" s="50"/>
      <c r="D530" s="16"/>
      <c r="E530" s="15"/>
      <c r="F530" s="16"/>
      <c r="G530" s="17"/>
      <c r="H530" s="27"/>
    </row>
    <row r="531" spans="1:8" x14ac:dyDescent="0.2">
      <c r="A531" s="17"/>
      <c r="B531" s="13"/>
      <c r="C531" s="50"/>
      <c r="D531" s="16"/>
      <c r="E531" s="15"/>
      <c r="F531" s="16"/>
      <c r="G531" s="17"/>
      <c r="H531" s="27"/>
    </row>
    <row r="532" spans="1:8" x14ac:dyDescent="0.2">
      <c r="A532" s="17"/>
      <c r="B532" s="13"/>
      <c r="C532" s="50"/>
      <c r="D532" s="16"/>
      <c r="E532" s="15"/>
      <c r="F532" s="16"/>
      <c r="G532" s="17"/>
      <c r="H532" s="27"/>
    </row>
    <row r="533" spans="1:8" x14ac:dyDescent="0.2">
      <c r="A533" s="17"/>
      <c r="B533" s="13"/>
      <c r="C533" s="50"/>
      <c r="D533" s="16"/>
      <c r="E533" s="15"/>
      <c r="F533" s="16"/>
      <c r="G533" s="17"/>
      <c r="H533" s="27"/>
    </row>
    <row r="534" spans="1:8" x14ac:dyDescent="0.2">
      <c r="A534" s="17"/>
      <c r="B534" s="13"/>
      <c r="C534" s="50"/>
      <c r="D534" s="16"/>
      <c r="E534" s="15"/>
      <c r="F534" s="16"/>
      <c r="G534" s="17"/>
      <c r="H534" s="27"/>
    </row>
    <row r="535" spans="1:8" x14ac:dyDescent="0.2">
      <c r="A535" s="17"/>
      <c r="B535" s="13"/>
      <c r="C535" s="50"/>
      <c r="D535" s="16"/>
      <c r="E535" s="15"/>
      <c r="F535" s="16"/>
      <c r="G535" s="17"/>
      <c r="H535" s="27"/>
    </row>
    <row r="536" spans="1:8" x14ac:dyDescent="0.2">
      <c r="A536" s="17"/>
      <c r="B536" s="13"/>
      <c r="C536" s="50"/>
      <c r="D536" s="16"/>
      <c r="E536" s="15"/>
      <c r="F536" s="16"/>
      <c r="G536" s="17"/>
      <c r="H536" s="27"/>
    </row>
    <row r="537" spans="1:8" x14ac:dyDescent="0.2">
      <c r="A537" s="17"/>
      <c r="B537" s="13"/>
      <c r="C537" s="50"/>
      <c r="D537" s="16"/>
      <c r="E537" s="15"/>
      <c r="F537" s="16"/>
      <c r="G537" s="17"/>
      <c r="H537" s="27"/>
    </row>
    <row r="538" spans="1:8" x14ac:dyDescent="0.2">
      <c r="A538" s="17"/>
      <c r="B538" s="13"/>
      <c r="C538" s="50"/>
      <c r="D538" s="16"/>
      <c r="E538" s="15"/>
      <c r="F538" s="16"/>
      <c r="G538" s="17"/>
      <c r="H538" s="27"/>
    </row>
    <row r="539" spans="1:8" x14ac:dyDescent="0.2">
      <c r="A539" s="17"/>
      <c r="B539" s="13"/>
      <c r="C539" s="50"/>
      <c r="D539" s="16"/>
      <c r="E539" s="15"/>
      <c r="F539" s="16"/>
      <c r="G539" s="17"/>
      <c r="H539" s="27"/>
    </row>
    <row r="540" spans="1:8" x14ac:dyDescent="0.2">
      <c r="A540" s="17"/>
      <c r="B540" s="13"/>
      <c r="C540" s="50"/>
      <c r="D540" s="16"/>
      <c r="E540" s="15"/>
      <c r="F540" s="16"/>
      <c r="G540" s="17"/>
      <c r="H540" s="27"/>
    </row>
    <row r="541" spans="1:8" x14ac:dyDescent="0.2">
      <c r="A541" s="17"/>
      <c r="B541" s="13"/>
      <c r="C541" s="50"/>
      <c r="D541" s="16"/>
      <c r="E541" s="15"/>
      <c r="F541" s="16"/>
      <c r="G541" s="17"/>
      <c r="H541" s="27"/>
    </row>
    <row r="542" spans="1:8" x14ac:dyDescent="0.2">
      <c r="A542" s="17"/>
      <c r="B542" s="13"/>
      <c r="C542" s="50"/>
      <c r="D542" s="16"/>
      <c r="E542" s="15"/>
      <c r="F542" s="16"/>
      <c r="G542" s="17"/>
      <c r="H542" s="27"/>
    </row>
    <row r="543" spans="1:8" x14ac:dyDescent="0.2">
      <c r="A543" s="17"/>
      <c r="B543" s="13"/>
      <c r="C543" s="50"/>
      <c r="D543" s="16"/>
      <c r="E543" s="15"/>
      <c r="F543" s="16"/>
      <c r="G543" s="17"/>
      <c r="H543" s="27"/>
    </row>
    <row r="544" spans="1:8" x14ac:dyDescent="0.2">
      <c r="A544" s="17"/>
      <c r="B544" s="13"/>
      <c r="C544" s="50"/>
      <c r="D544" s="16"/>
      <c r="E544" s="15"/>
      <c r="F544" s="16"/>
      <c r="G544" s="17"/>
      <c r="H544" s="27"/>
    </row>
    <row r="545" spans="1:8" x14ac:dyDescent="0.2">
      <c r="A545" s="17"/>
      <c r="B545" s="13"/>
      <c r="C545" s="50"/>
      <c r="D545" s="16"/>
      <c r="E545" s="15"/>
      <c r="F545" s="16"/>
      <c r="G545" s="17"/>
      <c r="H545" s="27"/>
    </row>
    <row r="546" spans="1:8" x14ac:dyDescent="0.2">
      <c r="A546" s="17"/>
      <c r="B546" s="13"/>
      <c r="C546" s="50"/>
      <c r="D546" s="16"/>
      <c r="E546" s="15"/>
      <c r="F546" s="16"/>
      <c r="G546" s="17"/>
      <c r="H546" s="27"/>
    </row>
    <row r="547" spans="1:8" x14ac:dyDescent="0.2">
      <c r="A547" s="17"/>
      <c r="B547" s="13"/>
      <c r="C547" s="50"/>
      <c r="D547" s="16"/>
      <c r="E547" s="15"/>
      <c r="F547" s="16"/>
      <c r="G547" s="17"/>
      <c r="H547" s="27"/>
    </row>
    <row r="548" spans="1:8" x14ac:dyDescent="0.2">
      <c r="A548" s="17"/>
      <c r="B548" s="13"/>
      <c r="C548" s="50"/>
      <c r="D548" s="16"/>
      <c r="E548" s="15"/>
      <c r="F548" s="16"/>
      <c r="G548" s="17"/>
      <c r="H548" s="27"/>
    </row>
    <row r="549" spans="1:8" x14ac:dyDescent="0.2">
      <c r="A549" s="17"/>
      <c r="B549" s="13"/>
      <c r="C549" s="50"/>
      <c r="D549" s="16"/>
      <c r="E549" s="15"/>
      <c r="F549" s="16"/>
      <c r="G549" s="17"/>
      <c r="H549" s="27"/>
    </row>
    <row r="550" spans="1:8" x14ac:dyDescent="0.2">
      <c r="A550" s="17"/>
      <c r="B550" s="13"/>
      <c r="C550" s="50"/>
      <c r="D550" s="16"/>
      <c r="E550" s="15"/>
      <c r="F550" s="16"/>
      <c r="G550" s="17"/>
      <c r="H550" s="27"/>
    </row>
    <row r="551" spans="1:8" x14ac:dyDescent="0.2">
      <c r="A551" s="17"/>
      <c r="B551" s="13"/>
      <c r="C551" s="50"/>
      <c r="D551" s="16"/>
      <c r="E551" s="15"/>
      <c r="F551" s="16"/>
      <c r="G551" s="17"/>
      <c r="H551" s="27"/>
    </row>
    <row r="552" spans="1:8" x14ac:dyDescent="0.2">
      <c r="A552" s="17"/>
      <c r="B552" s="13"/>
      <c r="C552" s="50"/>
      <c r="D552" s="16"/>
      <c r="E552" s="15"/>
      <c r="F552" s="16"/>
      <c r="G552" s="17"/>
      <c r="H552" s="27"/>
    </row>
    <row r="553" spans="1:8" x14ac:dyDescent="0.2">
      <c r="A553" s="17"/>
      <c r="B553" s="13"/>
      <c r="C553" s="50"/>
      <c r="D553" s="16"/>
      <c r="E553" s="15"/>
      <c r="F553" s="16"/>
      <c r="G553" s="17"/>
      <c r="H553" s="27"/>
    </row>
    <row r="554" spans="1:8" x14ac:dyDescent="0.2">
      <c r="A554" s="17"/>
      <c r="B554" s="13"/>
      <c r="C554" s="50"/>
      <c r="D554" s="16"/>
      <c r="E554" s="15"/>
      <c r="F554" s="16"/>
      <c r="G554" s="17"/>
      <c r="H554" s="27"/>
    </row>
    <row r="555" spans="1:8" x14ac:dyDescent="0.2">
      <c r="A555" s="17"/>
      <c r="B555" s="13"/>
      <c r="C555" s="50"/>
      <c r="D555" s="16"/>
      <c r="E555" s="15"/>
      <c r="F555" s="16"/>
      <c r="G555" s="17"/>
      <c r="H555" s="27"/>
    </row>
    <row r="556" spans="1:8" x14ac:dyDescent="0.2">
      <c r="A556" s="17"/>
      <c r="B556" s="13"/>
      <c r="C556" s="50"/>
      <c r="D556" s="16"/>
      <c r="E556" s="15"/>
      <c r="F556" s="16"/>
      <c r="G556" s="17"/>
      <c r="H556" s="27"/>
    </row>
    <row r="557" spans="1:8" x14ac:dyDescent="0.2">
      <c r="A557" s="17"/>
      <c r="B557" s="13"/>
      <c r="C557" s="50"/>
      <c r="D557" s="16"/>
      <c r="E557" s="15"/>
      <c r="F557" s="16"/>
      <c r="G557" s="17"/>
      <c r="H557" s="27"/>
    </row>
    <row r="558" spans="1:8" x14ac:dyDescent="0.2">
      <c r="A558" s="17"/>
      <c r="B558" s="13"/>
      <c r="C558" s="50"/>
      <c r="D558" s="16"/>
      <c r="E558" s="15"/>
      <c r="F558" s="16"/>
      <c r="G558" s="17"/>
      <c r="H558" s="27"/>
    </row>
    <row r="559" spans="1:8" x14ac:dyDescent="0.2">
      <c r="A559" s="17"/>
      <c r="B559" s="13"/>
      <c r="C559" s="50"/>
      <c r="D559" s="16"/>
      <c r="E559" s="15"/>
      <c r="F559" s="16"/>
      <c r="G559" s="17"/>
      <c r="H559" s="27"/>
    </row>
    <row r="560" spans="1:8" x14ac:dyDescent="0.2">
      <c r="A560" s="17"/>
      <c r="B560" s="13"/>
      <c r="C560" s="50"/>
      <c r="D560" s="16"/>
      <c r="E560" s="15"/>
      <c r="F560" s="16"/>
      <c r="G560" s="17"/>
      <c r="H560" s="27"/>
    </row>
    <row r="561" spans="1:8" x14ac:dyDescent="0.2">
      <c r="A561" s="17"/>
      <c r="B561" s="13"/>
      <c r="C561" s="50"/>
      <c r="D561" s="16"/>
      <c r="E561" s="15"/>
      <c r="F561" s="16"/>
      <c r="G561" s="17"/>
      <c r="H561" s="27"/>
    </row>
    <row r="562" spans="1:8" x14ac:dyDescent="0.2">
      <c r="A562" s="17"/>
      <c r="B562" s="13"/>
      <c r="C562" s="50"/>
      <c r="D562" s="16"/>
      <c r="E562" s="15"/>
      <c r="F562" s="16"/>
      <c r="G562" s="17"/>
      <c r="H562" s="27"/>
    </row>
    <row r="563" spans="1:8" x14ac:dyDescent="0.2">
      <c r="A563" s="17"/>
      <c r="B563" s="13"/>
      <c r="C563" s="50"/>
      <c r="D563" s="16"/>
      <c r="E563" s="15"/>
      <c r="F563" s="16"/>
      <c r="G563" s="17"/>
      <c r="H563" s="27"/>
    </row>
    <row r="564" spans="1:8" x14ac:dyDescent="0.2">
      <c r="A564" s="17"/>
      <c r="B564" s="13"/>
      <c r="C564" s="50"/>
      <c r="D564" s="16"/>
      <c r="E564" s="15"/>
      <c r="F564" s="16"/>
      <c r="G564" s="17"/>
      <c r="H564" s="27"/>
    </row>
    <row r="565" spans="1:8" x14ac:dyDescent="0.2">
      <c r="A565" s="17"/>
      <c r="B565" s="13"/>
      <c r="C565" s="50"/>
      <c r="D565" s="16"/>
      <c r="E565" s="15"/>
      <c r="F565" s="16"/>
      <c r="G565" s="17"/>
      <c r="H565" s="27"/>
    </row>
    <row r="566" spans="1:8" x14ac:dyDescent="0.2">
      <c r="A566" s="17"/>
      <c r="B566" s="13"/>
      <c r="C566" s="50"/>
      <c r="D566" s="16"/>
      <c r="E566" s="15"/>
      <c r="F566" s="16"/>
      <c r="G566" s="17"/>
      <c r="H566" s="27"/>
    </row>
    <row r="567" spans="1:8" x14ac:dyDescent="0.2">
      <c r="A567" s="17"/>
      <c r="B567" s="13"/>
      <c r="C567" s="50"/>
      <c r="D567" s="16"/>
      <c r="E567" s="15"/>
      <c r="F567" s="16"/>
      <c r="G567" s="17"/>
      <c r="H567" s="27"/>
    </row>
    <row r="568" spans="1:8" x14ac:dyDescent="0.2">
      <c r="A568" s="17"/>
      <c r="B568" s="13"/>
      <c r="C568" s="50"/>
      <c r="D568" s="16"/>
      <c r="E568" s="15"/>
      <c r="F568" s="16"/>
      <c r="G568" s="17"/>
      <c r="H568" s="27"/>
    </row>
    <row r="569" spans="1:8" x14ac:dyDescent="0.2">
      <c r="A569" s="17"/>
      <c r="B569" s="13"/>
      <c r="C569" s="50"/>
      <c r="D569" s="16"/>
      <c r="E569" s="15"/>
      <c r="F569" s="16"/>
      <c r="G569" s="17"/>
      <c r="H569" s="27"/>
    </row>
    <row r="570" spans="1:8" x14ac:dyDescent="0.2">
      <c r="A570" s="17"/>
      <c r="B570" s="13"/>
      <c r="C570" s="50"/>
      <c r="D570" s="16"/>
      <c r="E570" s="15"/>
      <c r="F570" s="16"/>
      <c r="G570" s="17"/>
      <c r="H570" s="27"/>
    </row>
    <row r="571" spans="1:8" x14ac:dyDescent="0.2">
      <c r="A571" s="17"/>
      <c r="B571" s="13"/>
      <c r="C571" s="50"/>
      <c r="D571" s="16"/>
      <c r="E571" s="15"/>
      <c r="F571" s="16"/>
      <c r="G571" s="17"/>
      <c r="H571" s="27"/>
    </row>
    <row r="572" spans="1:8" x14ac:dyDescent="0.2">
      <c r="A572" s="17"/>
      <c r="B572" s="13"/>
      <c r="C572" s="50"/>
      <c r="D572" s="16"/>
      <c r="E572" s="15"/>
      <c r="F572" s="16"/>
      <c r="G572" s="17"/>
      <c r="H572" s="27"/>
    </row>
    <row r="573" spans="1:8" x14ac:dyDescent="0.2">
      <c r="A573" s="17"/>
      <c r="B573" s="13"/>
      <c r="C573" s="50"/>
      <c r="D573" s="16"/>
      <c r="E573" s="15"/>
      <c r="F573" s="16"/>
      <c r="G573" s="17"/>
      <c r="H573" s="27"/>
    </row>
    <row r="574" spans="1:8" x14ac:dyDescent="0.2">
      <c r="A574" s="17"/>
      <c r="B574" s="13"/>
      <c r="C574" s="50"/>
      <c r="D574" s="16"/>
      <c r="E574" s="15"/>
      <c r="F574" s="16"/>
      <c r="G574" s="17"/>
      <c r="H574" s="27"/>
    </row>
    <row r="575" spans="1:8" x14ac:dyDescent="0.2">
      <c r="A575" s="17"/>
      <c r="B575" s="13"/>
      <c r="C575" s="50"/>
      <c r="D575" s="16"/>
      <c r="E575" s="15"/>
      <c r="F575" s="16"/>
      <c r="G575" s="17"/>
      <c r="H575" s="27"/>
    </row>
    <row r="576" spans="1:8" x14ac:dyDescent="0.2">
      <c r="A576" s="17"/>
      <c r="B576" s="13"/>
      <c r="C576" s="50"/>
      <c r="D576" s="16"/>
      <c r="E576" s="15"/>
      <c r="F576" s="16"/>
      <c r="G576" s="17"/>
      <c r="H576" s="27"/>
    </row>
    <row r="577" spans="1:8" x14ac:dyDescent="0.2">
      <c r="A577" s="17"/>
      <c r="B577" s="13"/>
      <c r="C577" s="50"/>
      <c r="D577" s="16"/>
      <c r="E577" s="15"/>
      <c r="F577" s="16"/>
      <c r="G577" s="17"/>
      <c r="H577" s="27"/>
    </row>
    <row r="578" spans="1:8" x14ac:dyDescent="0.2">
      <c r="A578" s="17"/>
      <c r="B578" s="13"/>
      <c r="C578" s="50"/>
      <c r="D578" s="16"/>
      <c r="E578" s="15"/>
      <c r="F578" s="16"/>
      <c r="G578" s="17"/>
      <c r="H578" s="27"/>
    </row>
    <row r="579" spans="1:8" x14ac:dyDescent="0.2">
      <c r="A579" s="17"/>
      <c r="B579" s="13"/>
      <c r="C579" s="50"/>
      <c r="D579" s="16"/>
      <c r="E579" s="15"/>
      <c r="F579" s="16"/>
      <c r="G579" s="17"/>
      <c r="H579" s="27"/>
    </row>
    <row r="580" spans="1:8" x14ac:dyDescent="0.2">
      <c r="A580" s="17"/>
      <c r="B580" s="13"/>
      <c r="C580" s="50"/>
      <c r="D580" s="16"/>
      <c r="E580" s="15"/>
      <c r="F580" s="16"/>
      <c r="G580" s="17"/>
      <c r="H580" s="27"/>
    </row>
    <row r="581" spans="1:8" x14ac:dyDescent="0.2">
      <c r="A581" s="17"/>
      <c r="B581" s="13"/>
      <c r="C581" s="50"/>
      <c r="D581" s="16"/>
      <c r="E581" s="15"/>
      <c r="F581" s="16"/>
      <c r="G581" s="17"/>
      <c r="H581" s="27"/>
    </row>
    <row r="582" spans="1:8" x14ac:dyDescent="0.2">
      <c r="A582" s="17"/>
      <c r="B582" s="13"/>
      <c r="C582" s="50"/>
      <c r="D582" s="16"/>
      <c r="E582" s="15"/>
      <c r="F582" s="16"/>
      <c r="G582" s="17"/>
      <c r="H582" s="27"/>
    </row>
    <row r="583" spans="1:8" x14ac:dyDescent="0.2">
      <c r="A583" s="17"/>
      <c r="B583" s="13"/>
      <c r="C583" s="50"/>
      <c r="D583" s="16"/>
      <c r="E583" s="15"/>
      <c r="F583" s="16"/>
      <c r="G583" s="17"/>
      <c r="H583" s="27"/>
    </row>
    <row r="584" spans="1:8" x14ac:dyDescent="0.2">
      <c r="A584" s="17"/>
      <c r="B584" s="13"/>
      <c r="C584" s="50"/>
      <c r="D584" s="16"/>
      <c r="E584" s="15"/>
      <c r="F584" s="16"/>
      <c r="G584" s="17"/>
      <c r="H584" s="27"/>
    </row>
    <row r="585" spans="1:8" x14ac:dyDescent="0.2">
      <c r="A585" s="17"/>
      <c r="B585" s="13"/>
      <c r="C585" s="50"/>
      <c r="D585" s="16"/>
      <c r="E585" s="15"/>
      <c r="F585" s="16"/>
      <c r="G585" s="17"/>
      <c r="H585" s="27"/>
    </row>
    <row r="586" spans="1:8" x14ac:dyDescent="0.2">
      <c r="A586" s="17"/>
      <c r="B586" s="13"/>
      <c r="C586" s="50"/>
      <c r="D586" s="16"/>
      <c r="E586" s="15"/>
      <c r="F586" s="16"/>
      <c r="G586" s="17"/>
      <c r="H586" s="27"/>
    </row>
    <row r="587" spans="1:8" x14ac:dyDescent="0.2">
      <c r="A587" s="17"/>
      <c r="B587" s="13"/>
      <c r="C587" s="50"/>
      <c r="D587" s="16"/>
      <c r="E587" s="15"/>
      <c r="F587" s="16"/>
      <c r="G587" s="17"/>
      <c r="H587" s="27"/>
    </row>
    <row r="588" spans="1:8" x14ac:dyDescent="0.2">
      <c r="A588" s="17"/>
      <c r="B588" s="13"/>
      <c r="C588" s="50"/>
      <c r="D588" s="16"/>
      <c r="E588" s="15"/>
      <c r="F588" s="16"/>
      <c r="G588" s="17"/>
      <c r="H588" s="27"/>
    </row>
    <row r="589" spans="1:8" x14ac:dyDescent="0.2">
      <c r="A589" s="17"/>
      <c r="B589" s="13"/>
      <c r="C589" s="50"/>
      <c r="D589" s="16"/>
      <c r="E589" s="15"/>
      <c r="F589" s="16"/>
      <c r="G589" s="17"/>
      <c r="H589" s="27"/>
    </row>
    <row r="590" spans="1:8" x14ac:dyDescent="0.2">
      <c r="A590" s="17"/>
      <c r="B590" s="13"/>
      <c r="C590" s="50"/>
      <c r="D590" s="16"/>
      <c r="E590" s="15"/>
      <c r="F590" s="16"/>
      <c r="G590" s="17"/>
      <c r="H590" s="27"/>
    </row>
    <row r="591" spans="1:8" x14ac:dyDescent="0.2">
      <c r="A591" s="17"/>
      <c r="B591" s="13"/>
      <c r="C591" s="50"/>
      <c r="D591" s="16"/>
      <c r="E591" s="15"/>
      <c r="F591" s="16"/>
      <c r="G591" s="17"/>
      <c r="H591" s="27"/>
    </row>
    <row r="592" spans="1:8" x14ac:dyDescent="0.2">
      <c r="A592" s="17"/>
      <c r="B592" s="13"/>
      <c r="C592" s="50"/>
      <c r="D592" s="16"/>
      <c r="E592" s="15"/>
      <c r="F592" s="16"/>
      <c r="G592" s="17"/>
      <c r="H592" s="27"/>
    </row>
    <row r="593" spans="1:8" x14ac:dyDescent="0.2">
      <c r="A593" s="17"/>
      <c r="B593" s="13"/>
      <c r="C593" s="50"/>
      <c r="D593" s="16"/>
      <c r="E593" s="15"/>
      <c r="F593" s="16"/>
      <c r="G593" s="17"/>
      <c r="H593" s="27"/>
    </row>
    <row r="594" spans="1:8" x14ac:dyDescent="0.2">
      <c r="A594" s="17"/>
      <c r="B594" s="13"/>
      <c r="C594" s="50"/>
      <c r="D594" s="16"/>
      <c r="E594" s="15"/>
      <c r="F594" s="16"/>
      <c r="G594" s="17"/>
      <c r="H594" s="27"/>
    </row>
    <row r="595" spans="1:8" x14ac:dyDescent="0.2">
      <c r="A595" s="17"/>
      <c r="B595" s="13"/>
      <c r="C595" s="50"/>
      <c r="D595" s="16"/>
      <c r="E595" s="15"/>
      <c r="F595" s="16"/>
      <c r="G595" s="17"/>
      <c r="H595" s="27"/>
    </row>
    <row r="596" spans="1:8" x14ac:dyDescent="0.2">
      <c r="A596" s="17"/>
      <c r="B596" s="13"/>
      <c r="C596" s="50"/>
      <c r="D596" s="16"/>
      <c r="E596" s="15"/>
      <c r="F596" s="16"/>
      <c r="G596" s="17"/>
      <c r="H596" s="27"/>
    </row>
    <row r="597" spans="1:8" x14ac:dyDescent="0.2">
      <c r="A597" s="17"/>
      <c r="B597" s="13"/>
      <c r="C597" s="50"/>
      <c r="D597" s="16"/>
      <c r="E597" s="15"/>
      <c r="F597" s="16"/>
      <c r="G597" s="17"/>
      <c r="H597" s="27"/>
    </row>
    <row r="598" spans="1:8" x14ac:dyDescent="0.2">
      <c r="A598" s="17"/>
      <c r="B598" s="13"/>
      <c r="C598" s="50"/>
      <c r="D598" s="16"/>
      <c r="E598" s="15"/>
      <c r="F598" s="16"/>
      <c r="G598" s="17"/>
      <c r="H598" s="27"/>
    </row>
    <row r="599" spans="1:8" x14ac:dyDescent="0.2">
      <c r="A599" s="17"/>
      <c r="B599" s="13"/>
      <c r="C599" s="50"/>
      <c r="D599" s="16"/>
      <c r="E599" s="15"/>
      <c r="F599" s="16"/>
      <c r="G599" s="17"/>
      <c r="H599" s="27"/>
    </row>
    <row r="600" spans="1:8" x14ac:dyDescent="0.2">
      <c r="A600" s="17"/>
      <c r="B600" s="13"/>
      <c r="C600" s="50"/>
      <c r="D600" s="16"/>
      <c r="E600" s="15"/>
      <c r="F600" s="16"/>
      <c r="G600" s="17"/>
      <c r="H600" s="27"/>
    </row>
    <row r="601" spans="1:8" x14ac:dyDescent="0.2">
      <c r="A601" s="17"/>
      <c r="B601" s="13"/>
      <c r="C601" s="50"/>
      <c r="D601" s="16"/>
      <c r="E601" s="15"/>
      <c r="F601" s="16"/>
      <c r="G601" s="17"/>
      <c r="H601" s="27"/>
    </row>
    <row r="602" spans="1:8" x14ac:dyDescent="0.2">
      <c r="A602" s="17"/>
      <c r="B602" s="13"/>
      <c r="C602" s="50"/>
      <c r="D602" s="16"/>
      <c r="E602" s="15"/>
      <c r="F602" s="16"/>
      <c r="G602" s="17"/>
      <c r="H602" s="27"/>
    </row>
    <row r="603" spans="1:8" x14ac:dyDescent="0.2">
      <c r="A603" s="17"/>
      <c r="B603" s="13"/>
      <c r="C603" s="50"/>
      <c r="D603" s="16"/>
      <c r="E603" s="15"/>
      <c r="F603" s="16"/>
      <c r="G603" s="17"/>
      <c r="H603" s="27"/>
    </row>
    <row r="604" spans="1:8" x14ac:dyDescent="0.2">
      <c r="A604" s="17"/>
      <c r="B604" s="13"/>
      <c r="C604" s="50"/>
      <c r="D604" s="16"/>
      <c r="E604" s="15"/>
      <c r="F604" s="16"/>
      <c r="G604" s="17"/>
      <c r="H604" s="27"/>
    </row>
    <row r="605" spans="1:8" x14ac:dyDescent="0.2">
      <c r="A605" s="17"/>
      <c r="B605" s="13"/>
      <c r="C605" s="50"/>
      <c r="D605" s="16"/>
      <c r="E605" s="15"/>
      <c r="F605" s="16"/>
      <c r="G605" s="17"/>
      <c r="H605" s="27"/>
    </row>
    <row r="606" spans="1:8" x14ac:dyDescent="0.2">
      <c r="A606" s="17"/>
      <c r="B606" s="13"/>
      <c r="C606" s="50"/>
      <c r="D606" s="16"/>
      <c r="E606" s="15"/>
      <c r="F606" s="16"/>
      <c r="G606" s="17"/>
      <c r="H606" s="27"/>
    </row>
    <row r="607" spans="1:8" x14ac:dyDescent="0.2">
      <c r="A607" s="17"/>
      <c r="B607" s="13"/>
      <c r="C607" s="50"/>
      <c r="D607" s="16"/>
      <c r="E607" s="15"/>
      <c r="F607" s="16"/>
      <c r="G607" s="17"/>
      <c r="H607" s="27"/>
    </row>
    <row r="608" spans="1:8" x14ac:dyDescent="0.2">
      <c r="A608" s="17"/>
      <c r="B608" s="13"/>
      <c r="C608" s="50"/>
      <c r="D608" s="16"/>
      <c r="E608" s="15"/>
      <c r="F608" s="16"/>
      <c r="G608" s="17"/>
      <c r="H608" s="27"/>
    </row>
    <row r="609" spans="1:8" x14ac:dyDescent="0.2">
      <c r="A609" s="17"/>
      <c r="B609" s="13"/>
      <c r="C609" s="50"/>
      <c r="D609" s="16"/>
      <c r="E609" s="15"/>
      <c r="F609" s="16"/>
      <c r="G609" s="17"/>
      <c r="H609" s="27"/>
    </row>
    <row r="610" spans="1:8" x14ac:dyDescent="0.2">
      <c r="A610" s="17"/>
      <c r="B610" s="13"/>
      <c r="C610" s="50"/>
      <c r="D610" s="16"/>
      <c r="E610" s="15"/>
      <c r="F610" s="16"/>
      <c r="G610" s="17"/>
      <c r="H610" s="27"/>
    </row>
    <row r="611" spans="1:8" x14ac:dyDescent="0.2">
      <c r="A611" s="17"/>
      <c r="B611" s="13"/>
      <c r="C611" s="50"/>
      <c r="D611" s="16"/>
      <c r="E611" s="15"/>
      <c r="F611" s="16"/>
      <c r="G611" s="17"/>
      <c r="H611" s="27"/>
    </row>
    <row r="612" spans="1:8" x14ac:dyDescent="0.2">
      <c r="A612" s="17"/>
      <c r="B612" s="13"/>
      <c r="C612" s="50"/>
      <c r="D612" s="16"/>
      <c r="E612" s="15"/>
      <c r="F612" s="16"/>
      <c r="G612" s="17"/>
      <c r="H612" s="27"/>
    </row>
    <row r="613" spans="1:8" x14ac:dyDescent="0.2">
      <c r="A613" s="17"/>
      <c r="B613" s="13"/>
      <c r="C613" s="50"/>
      <c r="D613" s="16"/>
      <c r="E613" s="15"/>
      <c r="F613" s="16"/>
      <c r="G613" s="17"/>
      <c r="H613" s="27"/>
    </row>
    <row r="614" spans="1:8" x14ac:dyDescent="0.2">
      <c r="A614" s="17"/>
      <c r="B614" s="13"/>
      <c r="C614" s="50"/>
      <c r="D614" s="16"/>
      <c r="E614" s="15"/>
      <c r="F614" s="16"/>
      <c r="G614" s="17"/>
      <c r="H614" s="27"/>
    </row>
    <row r="615" spans="1:8" x14ac:dyDescent="0.2">
      <c r="A615" s="17"/>
      <c r="B615" s="13"/>
      <c r="C615" s="50"/>
      <c r="D615" s="16"/>
      <c r="E615" s="15"/>
      <c r="F615" s="16"/>
      <c r="G615" s="17"/>
      <c r="H615" s="27"/>
    </row>
    <row r="616" spans="1:8" x14ac:dyDescent="0.2">
      <c r="A616" s="17"/>
      <c r="B616" s="13"/>
      <c r="C616" s="50"/>
      <c r="D616" s="16"/>
      <c r="E616" s="15"/>
      <c r="F616" s="16"/>
      <c r="G616" s="17"/>
      <c r="H616" s="27"/>
    </row>
    <row r="617" spans="1:8" x14ac:dyDescent="0.2">
      <c r="A617" s="17"/>
      <c r="B617" s="13"/>
      <c r="C617" s="50"/>
      <c r="D617" s="16"/>
      <c r="E617" s="15"/>
      <c r="F617" s="16"/>
      <c r="G617" s="17"/>
      <c r="H617" s="27"/>
    </row>
    <row r="618" spans="1:8" x14ac:dyDescent="0.2">
      <c r="A618" s="17"/>
      <c r="B618" s="13"/>
      <c r="C618" s="50"/>
      <c r="D618" s="16"/>
      <c r="E618" s="15"/>
      <c r="F618" s="16"/>
      <c r="G618" s="17"/>
      <c r="H618" s="27"/>
    </row>
    <row r="619" spans="1:8" x14ac:dyDescent="0.2">
      <c r="A619" s="17"/>
      <c r="B619" s="13"/>
      <c r="C619" s="50"/>
      <c r="D619" s="16"/>
      <c r="E619" s="15"/>
      <c r="F619" s="16"/>
      <c r="G619" s="17"/>
      <c r="H619" s="27"/>
    </row>
    <row r="620" spans="1:8" x14ac:dyDescent="0.2">
      <c r="A620" s="17"/>
      <c r="B620" s="13"/>
      <c r="C620" s="50"/>
      <c r="D620" s="16"/>
      <c r="E620" s="15"/>
      <c r="F620" s="16"/>
      <c r="G620" s="17"/>
      <c r="H620" s="27"/>
    </row>
    <row r="621" spans="1:8" x14ac:dyDescent="0.2">
      <c r="A621" s="17"/>
      <c r="B621" s="13"/>
      <c r="C621" s="50"/>
      <c r="D621" s="16"/>
      <c r="E621" s="15"/>
      <c r="F621" s="16"/>
      <c r="G621" s="17"/>
      <c r="H621" s="27"/>
    </row>
    <row r="622" spans="1:8" x14ac:dyDescent="0.2">
      <c r="A622" s="17"/>
      <c r="B622" s="13"/>
      <c r="C622" s="50"/>
      <c r="D622" s="16"/>
      <c r="E622" s="15"/>
      <c r="F622" s="16"/>
      <c r="G622" s="17"/>
      <c r="H622" s="27"/>
    </row>
    <row r="623" spans="1:8" x14ac:dyDescent="0.2">
      <c r="A623" s="17"/>
      <c r="B623" s="13"/>
      <c r="C623" s="50"/>
      <c r="D623" s="16"/>
      <c r="E623" s="15"/>
      <c r="F623" s="16"/>
      <c r="G623" s="17"/>
      <c r="H623" s="27"/>
    </row>
    <row r="624" spans="1:8" x14ac:dyDescent="0.2">
      <c r="A624" s="17"/>
      <c r="B624" s="13"/>
      <c r="C624" s="50"/>
      <c r="D624" s="16"/>
      <c r="E624" s="15"/>
      <c r="F624" s="16"/>
      <c r="G624" s="17"/>
      <c r="H624" s="27"/>
    </row>
    <row r="625" spans="1:8" x14ac:dyDescent="0.2">
      <c r="A625" s="17"/>
      <c r="B625" s="13"/>
      <c r="C625" s="50"/>
      <c r="D625" s="16"/>
      <c r="E625" s="15"/>
      <c r="F625" s="16"/>
      <c r="G625" s="17"/>
      <c r="H625" s="27"/>
    </row>
    <row r="626" spans="1:8" x14ac:dyDescent="0.2">
      <c r="A626" s="17"/>
      <c r="B626" s="13"/>
      <c r="C626" s="50"/>
      <c r="D626" s="16"/>
      <c r="E626" s="15"/>
      <c r="F626" s="16"/>
      <c r="G626" s="17"/>
      <c r="H626" s="27"/>
    </row>
    <row r="627" spans="1:8" x14ac:dyDescent="0.2">
      <c r="A627" s="17"/>
      <c r="B627" s="13"/>
      <c r="C627" s="50"/>
      <c r="D627" s="16"/>
      <c r="E627" s="15"/>
      <c r="F627" s="16"/>
      <c r="G627" s="17"/>
      <c r="H627" s="27"/>
    </row>
    <row r="628" spans="1:8" x14ac:dyDescent="0.2">
      <c r="A628" s="17"/>
      <c r="B628" s="13"/>
      <c r="C628" s="50"/>
      <c r="D628" s="16"/>
      <c r="E628" s="15"/>
      <c r="F628" s="16"/>
      <c r="G628" s="17"/>
      <c r="H628" s="27"/>
    </row>
    <row r="629" spans="1:8" x14ac:dyDescent="0.2">
      <c r="A629" s="17"/>
      <c r="B629" s="13"/>
      <c r="C629" s="50"/>
      <c r="D629" s="16"/>
      <c r="E629" s="15"/>
      <c r="F629" s="16"/>
      <c r="G629" s="17"/>
      <c r="H629" s="27"/>
    </row>
    <row r="630" spans="1:8" x14ac:dyDescent="0.2">
      <c r="A630" s="17"/>
      <c r="B630" s="13"/>
      <c r="C630" s="50"/>
      <c r="D630" s="16"/>
      <c r="E630" s="15"/>
      <c r="F630" s="16"/>
      <c r="G630" s="17"/>
      <c r="H630" s="27"/>
    </row>
    <row r="631" spans="1:8" x14ac:dyDescent="0.2">
      <c r="A631" s="17"/>
      <c r="B631" s="13"/>
      <c r="C631" s="50"/>
      <c r="D631" s="16"/>
      <c r="E631" s="15"/>
      <c r="F631" s="16"/>
      <c r="G631" s="17"/>
      <c r="H631" s="27"/>
    </row>
    <row r="632" spans="1:8" x14ac:dyDescent="0.2">
      <c r="A632" s="17"/>
      <c r="B632" s="13"/>
      <c r="C632" s="50"/>
      <c r="D632" s="16"/>
      <c r="E632" s="15"/>
      <c r="F632" s="16"/>
      <c r="G632" s="17"/>
      <c r="H632" s="27"/>
    </row>
    <row r="633" spans="1:8" x14ac:dyDescent="0.2">
      <c r="A633" s="17"/>
      <c r="B633" s="13"/>
      <c r="C633" s="50"/>
      <c r="D633" s="16"/>
      <c r="E633" s="15"/>
      <c r="F633" s="16"/>
      <c r="G633" s="17"/>
      <c r="H633" s="27"/>
    </row>
    <row r="634" spans="1:8" x14ac:dyDescent="0.2">
      <c r="A634" s="17"/>
      <c r="B634" s="13"/>
      <c r="C634" s="50"/>
      <c r="D634" s="16"/>
      <c r="E634" s="15"/>
      <c r="F634" s="16"/>
      <c r="G634" s="17"/>
      <c r="H634" s="27"/>
    </row>
    <row r="635" spans="1:8" x14ac:dyDescent="0.2">
      <c r="A635" s="17"/>
      <c r="B635" s="13"/>
      <c r="C635" s="50"/>
      <c r="D635" s="16"/>
      <c r="E635" s="15"/>
      <c r="F635" s="16"/>
      <c r="G635" s="17"/>
      <c r="H635" s="27"/>
    </row>
    <row r="636" spans="1:8" x14ac:dyDescent="0.2">
      <c r="A636" s="17"/>
      <c r="B636" s="13"/>
      <c r="C636" s="50"/>
      <c r="D636" s="16"/>
      <c r="E636" s="15"/>
      <c r="F636" s="16"/>
      <c r="G636" s="17"/>
      <c r="H636" s="27"/>
    </row>
    <row r="637" spans="1:8" x14ac:dyDescent="0.2">
      <c r="A637" s="17"/>
      <c r="B637" s="13"/>
      <c r="C637" s="50"/>
      <c r="D637" s="16"/>
      <c r="E637" s="15"/>
      <c r="F637" s="16"/>
      <c r="G637" s="17"/>
      <c r="H637" s="27"/>
    </row>
    <row r="638" spans="1:8" x14ac:dyDescent="0.2">
      <c r="A638" s="17"/>
      <c r="B638" s="13"/>
      <c r="C638" s="50"/>
      <c r="D638" s="16"/>
      <c r="E638" s="15"/>
      <c r="F638" s="16"/>
      <c r="G638" s="17"/>
      <c r="H638" s="27"/>
    </row>
    <row r="639" spans="1:8" x14ac:dyDescent="0.2">
      <c r="A639" s="17"/>
      <c r="B639" s="13"/>
      <c r="C639" s="50"/>
      <c r="D639" s="16"/>
      <c r="E639" s="15"/>
      <c r="F639" s="16"/>
      <c r="G639" s="17"/>
      <c r="H639" s="27"/>
    </row>
    <row r="640" spans="1:8" x14ac:dyDescent="0.2">
      <c r="A640" s="17"/>
      <c r="B640" s="13"/>
      <c r="C640" s="50"/>
      <c r="D640" s="16"/>
      <c r="E640" s="15"/>
      <c r="F640" s="16"/>
      <c r="G640" s="17"/>
      <c r="H640" s="27"/>
    </row>
    <row r="641" spans="1:8" x14ac:dyDescent="0.2">
      <c r="A641" s="17"/>
      <c r="B641" s="13"/>
      <c r="C641" s="50"/>
      <c r="D641" s="16"/>
      <c r="E641" s="15"/>
      <c r="F641" s="16"/>
      <c r="G641" s="17"/>
      <c r="H641" s="27"/>
    </row>
    <row r="642" spans="1:8" x14ac:dyDescent="0.2">
      <c r="A642" s="17"/>
      <c r="B642" s="13"/>
      <c r="C642" s="50"/>
      <c r="D642" s="16"/>
      <c r="E642" s="15"/>
      <c r="F642" s="16"/>
      <c r="G642" s="17"/>
      <c r="H642" s="27"/>
    </row>
    <row r="643" spans="1:8" x14ac:dyDescent="0.2">
      <c r="A643" s="17"/>
      <c r="B643" s="13"/>
      <c r="C643" s="50"/>
      <c r="D643" s="16"/>
      <c r="E643" s="15"/>
      <c r="F643" s="16"/>
      <c r="G643" s="17"/>
      <c r="H643" s="27"/>
    </row>
    <row r="644" spans="1:8" x14ac:dyDescent="0.2">
      <c r="A644" s="17"/>
      <c r="B644" s="13"/>
      <c r="C644" s="50"/>
      <c r="D644" s="16"/>
      <c r="E644" s="15"/>
      <c r="F644" s="16"/>
      <c r="G644" s="17"/>
      <c r="H644" s="27"/>
    </row>
    <row r="645" spans="1:8" x14ac:dyDescent="0.2">
      <c r="A645" s="17"/>
      <c r="B645" s="13"/>
      <c r="C645" s="50"/>
      <c r="D645" s="16"/>
      <c r="E645" s="15"/>
      <c r="F645" s="16"/>
      <c r="G645" s="17"/>
      <c r="H645" s="27"/>
    </row>
    <row r="646" spans="1:8" x14ac:dyDescent="0.2">
      <c r="A646" s="17"/>
      <c r="B646" s="13"/>
      <c r="C646" s="50"/>
      <c r="D646" s="16"/>
      <c r="E646" s="15"/>
      <c r="F646" s="16"/>
      <c r="G646" s="17"/>
      <c r="H646" s="27"/>
    </row>
    <row r="647" spans="1:8" x14ac:dyDescent="0.2">
      <c r="A647" s="17"/>
      <c r="B647" s="13"/>
      <c r="C647" s="50"/>
      <c r="D647" s="16"/>
      <c r="E647" s="15"/>
      <c r="F647" s="16"/>
      <c r="G647" s="17"/>
      <c r="H647" s="27"/>
    </row>
    <row r="648" spans="1:8" x14ac:dyDescent="0.2">
      <c r="A648" s="17"/>
      <c r="B648" s="13"/>
      <c r="C648" s="50"/>
      <c r="D648" s="16"/>
      <c r="E648" s="15"/>
      <c r="F648" s="16"/>
      <c r="G648" s="17"/>
      <c r="H648" s="27"/>
    </row>
    <row r="649" spans="1:8" x14ac:dyDescent="0.2">
      <c r="A649" s="17"/>
      <c r="B649" s="13"/>
      <c r="C649" s="50"/>
      <c r="D649" s="16"/>
      <c r="E649" s="15"/>
      <c r="F649" s="16"/>
      <c r="G649" s="17"/>
      <c r="H649" s="27"/>
    </row>
    <row r="650" spans="1:8" x14ac:dyDescent="0.2">
      <c r="A650" s="17"/>
      <c r="B650" s="13"/>
      <c r="C650" s="50"/>
      <c r="D650" s="16"/>
      <c r="E650" s="15"/>
      <c r="F650" s="16"/>
      <c r="G650" s="17"/>
      <c r="H650" s="27"/>
    </row>
    <row r="651" spans="1:8" x14ac:dyDescent="0.2">
      <c r="A651" s="17"/>
      <c r="B651" s="13"/>
      <c r="C651" s="50"/>
      <c r="D651" s="16"/>
      <c r="E651" s="15"/>
      <c r="F651" s="16"/>
      <c r="G651" s="17"/>
      <c r="H651" s="27"/>
    </row>
    <row r="652" spans="1:8" x14ac:dyDescent="0.2">
      <c r="A652" s="17"/>
      <c r="B652" s="13"/>
      <c r="C652" s="50"/>
      <c r="D652" s="16"/>
      <c r="E652" s="15"/>
      <c r="F652" s="16"/>
      <c r="G652" s="17"/>
      <c r="H652" s="27"/>
    </row>
    <row r="653" spans="1:8" x14ac:dyDescent="0.2">
      <c r="A653" s="17"/>
      <c r="B653" s="13"/>
      <c r="C653" s="50"/>
      <c r="D653" s="16"/>
      <c r="E653" s="15"/>
      <c r="F653" s="16"/>
      <c r="G653" s="17"/>
      <c r="H653" s="27"/>
    </row>
    <row r="654" spans="1:8" x14ac:dyDescent="0.2">
      <c r="A654" s="17"/>
      <c r="B654" s="13"/>
      <c r="C654" s="50"/>
      <c r="D654" s="16"/>
      <c r="E654" s="15"/>
      <c r="F654" s="16"/>
      <c r="G654" s="17"/>
      <c r="H654" s="27"/>
    </row>
    <row r="655" spans="1:8" x14ac:dyDescent="0.2">
      <c r="A655" s="17"/>
      <c r="B655" s="13"/>
      <c r="C655" s="50"/>
      <c r="D655" s="16"/>
      <c r="E655" s="15"/>
      <c r="F655" s="16"/>
      <c r="G655" s="17"/>
      <c r="H655" s="27"/>
    </row>
    <row r="656" spans="1:8" x14ac:dyDescent="0.2">
      <c r="A656" s="17"/>
      <c r="B656" s="13"/>
      <c r="C656" s="50"/>
      <c r="D656" s="16"/>
      <c r="E656" s="15"/>
      <c r="F656" s="16"/>
      <c r="G656" s="17"/>
      <c r="H656" s="27"/>
    </row>
    <row r="657" spans="1:8" x14ac:dyDescent="0.2">
      <c r="A657" s="17"/>
      <c r="B657" s="13"/>
      <c r="C657" s="50"/>
      <c r="D657" s="16"/>
      <c r="E657" s="15"/>
      <c r="F657" s="16"/>
      <c r="G657" s="17"/>
      <c r="H657" s="27"/>
    </row>
    <row r="658" spans="1:8" x14ac:dyDescent="0.2">
      <c r="A658" s="17"/>
      <c r="B658" s="13"/>
      <c r="C658" s="50"/>
      <c r="D658" s="16"/>
      <c r="E658" s="15"/>
      <c r="F658" s="16"/>
      <c r="G658" s="17"/>
      <c r="H658" s="27"/>
    </row>
    <row r="659" spans="1:8" x14ac:dyDescent="0.2">
      <c r="A659" s="17"/>
      <c r="B659" s="13"/>
      <c r="C659" s="50"/>
      <c r="D659" s="16"/>
      <c r="E659" s="15"/>
      <c r="F659" s="16"/>
      <c r="G659" s="17"/>
      <c r="H659" s="27"/>
    </row>
    <row r="660" spans="1:8" x14ac:dyDescent="0.2">
      <c r="A660" s="17"/>
      <c r="B660" s="13"/>
      <c r="C660" s="50"/>
      <c r="D660" s="16"/>
      <c r="E660" s="15"/>
      <c r="F660" s="16"/>
      <c r="G660" s="17"/>
      <c r="H660" s="27"/>
    </row>
    <row r="661" spans="1:8" x14ac:dyDescent="0.2">
      <c r="A661" s="17"/>
      <c r="B661" s="13"/>
      <c r="C661" s="50"/>
      <c r="D661" s="16"/>
      <c r="E661" s="15"/>
      <c r="F661" s="16"/>
      <c r="G661" s="17"/>
      <c r="H661" s="27"/>
    </row>
    <row r="662" spans="1:8" x14ac:dyDescent="0.2">
      <c r="A662" s="17"/>
      <c r="B662" s="13"/>
      <c r="C662" s="50"/>
      <c r="D662" s="16"/>
      <c r="E662" s="15"/>
      <c r="F662" s="16"/>
      <c r="G662" s="17"/>
      <c r="H662" s="27"/>
    </row>
    <row r="663" spans="1:8" x14ac:dyDescent="0.2">
      <c r="A663" s="17"/>
      <c r="B663" s="13"/>
      <c r="C663" s="50"/>
      <c r="D663" s="16"/>
      <c r="E663" s="15"/>
      <c r="F663" s="16"/>
      <c r="G663" s="17"/>
      <c r="H663" s="27"/>
    </row>
    <row r="664" spans="1:8" x14ac:dyDescent="0.2">
      <c r="A664" s="17"/>
      <c r="B664" s="13"/>
      <c r="C664" s="50"/>
      <c r="D664" s="16"/>
      <c r="E664" s="15"/>
      <c r="F664" s="16"/>
      <c r="G664" s="17"/>
      <c r="H664" s="27"/>
    </row>
    <row r="665" spans="1:8" x14ac:dyDescent="0.2">
      <c r="A665" s="17"/>
      <c r="B665" s="13"/>
      <c r="C665" s="50"/>
      <c r="D665" s="16"/>
      <c r="E665" s="15"/>
      <c r="F665" s="16"/>
      <c r="G665" s="17"/>
      <c r="H665" s="27"/>
    </row>
    <row r="666" spans="1:8" x14ac:dyDescent="0.2">
      <c r="A666" s="17"/>
      <c r="B666" s="13"/>
      <c r="C666" s="50"/>
      <c r="D666" s="16"/>
      <c r="E666" s="15"/>
      <c r="F666" s="16"/>
      <c r="G666" s="17"/>
      <c r="H666" s="27"/>
    </row>
    <row r="667" spans="1:8" x14ac:dyDescent="0.2">
      <c r="A667" s="17"/>
      <c r="B667" s="13"/>
      <c r="C667" s="50"/>
      <c r="D667" s="16"/>
      <c r="E667" s="15"/>
      <c r="F667" s="16"/>
      <c r="G667" s="17"/>
      <c r="H667" s="27"/>
    </row>
    <row r="668" spans="1:8" x14ac:dyDescent="0.2">
      <c r="A668" s="17"/>
      <c r="B668" s="13"/>
      <c r="C668" s="50"/>
      <c r="D668" s="16"/>
      <c r="E668" s="15"/>
      <c r="F668" s="16"/>
      <c r="G668" s="17"/>
      <c r="H668" s="27"/>
    </row>
    <row r="669" spans="1:8" x14ac:dyDescent="0.2">
      <c r="A669" s="17"/>
      <c r="B669" s="13"/>
      <c r="C669" s="50"/>
      <c r="D669" s="16"/>
      <c r="E669" s="15"/>
      <c r="F669" s="16"/>
      <c r="G669" s="17"/>
      <c r="H669" s="27"/>
    </row>
    <row r="670" spans="1:8" x14ac:dyDescent="0.2">
      <c r="A670" s="17"/>
      <c r="B670" s="13"/>
      <c r="C670" s="50"/>
      <c r="D670" s="16"/>
      <c r="E670" s="15"/>
      <c r="F670" s="16"/>
      <c r="G670" s="17"/>
      <c r="H670" s="27"/>
    </row>
    <row r="671" spans="1:8" x14ac:dyDescent="0.2">
      <c r="A671" s="17"/>
      <c r="B671" s="13"/>
      <c r="C671" s="50"/>
      <c r="D671" s="16"/>
      <c r="E671" s="15"/>
      <c r="F671" s="16"/>
      <c r="G671" s="17"/>
      <c r="H671" s="27"/>
    </row>
    <row r="672" spans="1:8" x14ac:dyDescent="0.2">
      <c r="A672" s="17"/>
      <c r="B672" s="13"/>
      <c r="C672" s="50"/>
      <c r="D672" s="16"/>
      <c r="E672" s="15"/>
      <c r="F672" s="16"/>
      <c r="G672" s="17"/>
      <c r="H672" s="27"/>
    </row>
    <row r="673" spans="1:8" x14ac:dyDescent="0.2">
      <c r="A673" s="17"/>
      <c r="B673" s="13"/>
      <c r="C673" s="50"/>
      <c r="D673" s="16"/>
      <c r="E673" s="15"/>
      <c r="F673" s="16"/>
      <c r="G673" s="17"/>
      <c r="H673" s="27"/>
    </row>
    <row r="674" spans="1:8" x14ac:dyDescent="0.2">
      <c r="A674" s="17"/>
      <c r="B674" s="13"/>
      <c r="C674" s="50"/>
      <c r="D674" s="16"/>
      <c r="E674" s="15"/>
      <c r="F674" s="16"/>
      <c r="G674" s="17"/>
      <c r="H674" s="27"/>
    </row>
    <row r="675" spans="1:8" x14ac:dyDescent="0.2">
      <c r="A675" s="17"/>
      <c r="B675" s="13"/>
      <c r="C675" s="50"/>
      <c r="D675" s="16"/>
      <c r="E675" s="15"/>
      <c r="F675" s="16"/>
      <c r="G675" s="17"/>
      <c r="H675" s="27"/>
    </row>
    <row r="676" spans="1:8" x14ac:dyDescent="0.2">
      <c r="A676" s="17"/>
      <c r="B676" s="13"/>
      <c r="C676" s="50"/>
      <c r="D676" s="16"/>
      <c r="E676" s="15"/>
      <c r="F676" s="16"/>
      <c r="G676" s="17"/>
      <c r="H676" s="27"/>
    </row>
    <row r="677" spans="1:8" x14ac:dyDescent="0.2">
      <c r="A677" s="17"/>
      <c r="B677" s="13"/>
      <c r="C677" s="50"/>
      <c r="D677" s="16"/>
      <c r="E677" s="15"/>
      <c r="F677" s="16"/>
      <c r="G677" s="17"/>
      <c r="H677" s="27"/>
    </row>
    <row r="678" spans="1:8" x14ac:dyDescent="0.2">
      <c r="A678" s="17"/>
      <c r="B678" s="13"/>
      <c r="C678" s="50"/>
      <c r="D678" s="16"/>
      <c r="E678" s="15"/>
      <c r="F678" s="16"/>
      <c r="G678" s="17"/>
      <c r="H678" s="27"/>
    </row>
    <row r="679" spans="1:8" x14ac:dyDescent="0.2">
      <c r="A679" s="17"/>
      <c r="B679" s="13"/>
      <c r="C679" s="50"/>
      <c r="D679" s="16"/>
      <c r="E679" s="15"/>
      <c r="F679" s="16"/>
      <c r="G679" s="17"/>
      <c r="H679" s="27"/>
    </row>
    <row r="680" spans="1:8" x14ac:dyDescent="0.2">
      <c r="A680" s="17"/>
      <c r="B680" s="13"/>
      <c r="C680" s="50"/>
      <c r="D680" s="16"/>
      <c r="E680" s="15"/>
      <c r="F680" s="16"/>
      <c r="G680" s="17"/>
      <c r="H680" s="27"/>
    </row>
    <row r="681" spans="1:8" x14ac:dyDescent="0.2">
      <c r="A681" s="17"/>
      <c r="B681" s="13"/>
      <c r="C681" s="50"/>
      <c r="D681" s="16"/>
      <c r="E681" s="15"/>
      <c r="F681" s="16"/>
      <c r="G681" s="17"/>
      <c r="H681" s="27"/>
    </row>
    <row r="682" spans="1:8" x14ac:dyDescent="0.2">
      <c r="A682" s="17"/>
      <c r="B682" s="13"/>
      <c r="C682" s="50"/>
      <c r="D682" s="16"/>
      <c r="E682" s="15"/>
      <c r="F682" s="16"/>
      <c r="G682" s="17"/>
      <c r="H682" s="27"/>
    </row>
    <row r="683" spans="1:8" x14ac:dyDescent="0.2">
      <c r="A683" s="17"/>
      <c r="B683" s="13"/>
      <c r="C683" s="50"/>
      <c r="D683" s="16"/>
      <c r="E683" s="15"/>
      <c r="F683" s="16"/>
      <c r="G683" s="17"/>
      <c r="H683" s="27"/>
    </row>
    <row r="684" spans="1:8" x14ac:dyDescent="0.2">
      <c r="A684" s="17"/>
      <c r="B684" s="13"/>
      <c r="C684" s="50"/>
      <c r="D684" s="16"/>
      <c r="E684" s="15"/>
      <c r="F684" s="16"/>
      <c r="G684" s="17"/>
      <c r="H684" s="27"/>
    </row>
    <row r="685" spans="1:8" x14ac:dyDescent="0.2">
      <c r="A685" s="17"/>
      <c r="B685" s="13"/>
      <c r="C685" s="50"/>
      <c r="D685" s="16"/>
      <c r="E685" s="15"/>
      <c r="F685" s="16"/>
      <c r="G685" s="17"/>
      <c r="H685" s="27"/>
    </row>
    <row r="686" spans="1:8" x14ac:dyDescent="0.2">
      <c r="A686" s="17"/>
      <c r="B686" s="13"/>
      <c r="C686" s="50"/>
      <c r="D686" s="16"/>
      <c r="E686" s="15"/>
      <c r="F686" s="16"/>
      <c r="G686" s="17"/>
      <c r="H686" s="27"/>
    </row>
    <row r="687" spans="1:8" x14ac:dyDescent="0.2">
      <c r="A687" s="17"/>
      <c r="B687" s="13"/>
      <c r="C687" s="50"/>
      <c r="D687" s="16"/>
      <c r="E687" s="15"/>
      <c r="F687" s="16"/>
      <c r="G687" s="17"/>
      <c r="H687" s="27"/>
    </row>
    <row r="688" spans="1:8" x14ac:dyDescent="0.2">
      <c r="A688" s="17"/>
      <c r="B688" s="13"/>
      <c r="C688" s="50"/>
      <c r="D688" s="16"/>
      <c r="E688" s="15"/>
      <c r="F688" s="16"/>
      <c r="G688" s="17"/>
      <c r="H688" s="27"/>
    </row>
    <row r="689" spans="1:8" x14ac:dyDescent="0.2">
      <c r="A689" s="17"/>
      <c r="B689" s="13"/>
      <c r="C689" s="50"/>
      <c r="D689" s="16"/>
      <c r="E689" s="15"/>
      <c r="F689" s="16"/>
      <c r="G689" s="17"/>
      <c r="H689" s="27"/>
    </row>
    <row r="690" spans="1:8" x14ac:dyDescent="0.2">
      <c r="A690" s="17"/>
      <c r="B690" s="13"/>
      <c r="C690" s="50"/>
      <c r="D690" s="16"/>
      <c r="E690" s="15"/>
      <c r="F690" s="16"/>
      <c r="G690" s="17"/>
      <c r="H690" s="27"/>
    </row>
    <row r="691" spans="1:8" x14ac:dyDescent="0.2">
      <c r="A691" s="17"/>
      <c r="B691" s="13"/>
      <c r="C691" s="50"/>
      <c r="D691" s="16"/>
      <c r="E691" s="15"/>
      <c r="F691" s="16"/>
      <c r="G691" s="17"/>
      <c r="H691" s="27"/>
    </row>
    <row r="692" spans="1:8" x14ac:dyDescent="0.2">
      <c r="A692" s="17"/>
      <c r="B692" s="13"/>
      <c r="C692" s="50"/>
      <c r="D692" s="16"/>
      <c r="E692" s="15"/>
      <c r="F692" s="16"/>
      <c r="G692" s="17"/>
      <c r="H692" s="27"/>
    </row>
    <row r="693" spans="1:8" x14ac:dyDescent="0.2">
      <c r="A693" s="17"/>
      <c r="B693" s="13"/>
      <c r="C693" s="50"/>
      <c r="D693" s="16"/>
      <c r="E693" s="15"/>
      <c r="F693" s="16"/>
      <c r="G693" s="17"/>
      <c r="H693" s="27"/>
    </row>
    <row r="694" spans="1:8" x14ac:dyDescent="0.2">
      <c r="A694" s="17"/>
      <c r="B694" s="13"/>
      <c r="C694" s="50"/>
      <c r="D694" s="16"/>
      <c r="E694" s="15"/>
      <c r="F694" s="16"/>
      <c r="G694" s="17"/>
      <c r="H694" s="27"/>
    </row>
    <row r="695" spans="1:8" x14ac:dyDescent="0.2">
      <c r="A695" s="17"/>
      <c r="B695" s="13"/>
      <c r="C695" s="50"/>
      <c r="D695" s="16"/>
      <c r="E695" s="15"/>
      <c r="F695" s="16"/>
      <c r="G695" s="17"/>
      <c r="H695" s="27"/>
    </row>
    <row r="696" spans="1:8" x14ac:dyDescent="0.2">
      <c r="A696" s="17"/>
      <c r="B696" s="13"/>
      <c r="C696" s="50"/>
      <c r="D696" s="16"/>
      <c r="E696" s="15"/>
      <c r="F696" s="16"/>
      <c r="G696" s="17"/>
      <c r="H696" s="27"/>
    </row>
    <row r="697" spans="1:8" x14ac:dyDescent="0.2">
      <c r="A697" s="17"/>
      <c r="B697" s="13"/>
      <c r="C697" s="50"/>
      <c r="D697" s="16"/>
      <c r="E697" s="15"/>
      <c r="F697" s="16"/>
      <c r="G697" s="17"/>
      <c r="H697" s="27"/>
    </row>
    <row r="698" spans="1:8" x14ac:dyDescent="0.2">
      <c r="A698" s="17"/>
      <c r="B698" s="13"/>
      <c r="C698" s="50"/>
      <c r="D698" s="16"/>
      <c r="E698" s="15"/>
      <c r="F698" s="16"/>
      <c r="G698" s="17"/>
      <c r="H698" s="27"/>
    </row>
    <row r="699" spans="1:8" x14ac:dyDescent="0.2">
      <c r="A699" s="17"/>
      <c r="B699" s="13"/>
      <c r="C699" s="50"/>
      <c r="D699" s="16"/>
      <c r="E699" s="15"/>
      <c r="F699" s="16"/>
      <c r="G699" s="17"/>
      <c r="H699" s="27"/>
    </row>
    <row r="700" spans="1:8" x14ac:dyDescent="0.2">
      <c r="A700" s="17"/>
      <c r="B700" s="13"/>
      <c r="C700" s="50"/>
      <c r="D700" s="16"/>
      <c r="E700" s="15"/>
      <c r="F700" s="16"/>
      <c r="G700" s="17"/>
      <c r="H700" s="27"/>
    </row>
    <row r="701" spans="1:8" x14ac:dyDescent="0.2">
      <c r="A701" s="17"/>
      <c r="B701" s="13"/>
      <c r="C701" s="50"/>
      <c r="D701" s="16"/>
      <c r="E701" s="15"/>
      <c r="F701" s="16"/>
      <c r="G701" s="17"/>
      <c r="H701" s="27"/>
    </row>
    <row r="702" spans="1:8" x14ac:dyDescent="0.2">
      <c r="A702" s="17"/>
      <c r="B702" s="13"/>
      <c r="C702" s="50"/>
      <c r="D702" s="16"/>
      <c r="E702" s="15"/>
      <c r="F702" s="16"/>
      <c r="G702" s="17"/>
      <c r="H702" s="27"/>
    </row>
    <row r="703" spans="1:8" x14ac:dyDescent="0.2">
      <c r="A703" s="17"/>
      <c r="B703" s="13"/>
      <c r="C703" s="50"/>
      <c r="D703" s="16"/>
      <c r="E703" s="15"/>
      <c r="F703" s="16"/>
      <c r="G703" s="17"/>
      <c r="H703" s="27"/>
    </row>
    <row r="704" spans="1:8" x14ac:dyDescent="0.2">
      <c r="A704" s="17"/>
      <c r="B704" s="13"/>
      <c r="C704" s="50"/>
      <c r="D704" s="16"/>
      <c r="E704" s="15"/>
      <c r="F704" s="16"/>
      <c r="G704" s="17"/>
      <c r="H704" s="27"/>
    </row>
    <row r="705" spans="1:8" x14ac:dyDescent="0.2">
      <c r="A705" s="17"/>
      <c r="B705" s="13"/>
      <c r="C705" s="50"/>
      <c r="D705" s="16"/>
      <c r="E705" s="15"/>
      <c r="F705" s="16"/>
      <c r="G705" s="17"/>
      <c r="H705" s="27"/>
    </row>
    <row r="706" spans="1:8" x14ac:dyDescent="0.2">
      <c r="A706" s="17"/>
      <c r="B706" s="13"/>
      <c r="C706" s="50"/>
      <c r="D706" s="16"/>
      <c r="E706" s="15"/>
      <c r="F706" s="16"/>
      <c r="G706" s="17"/>
      <c r="H706" s="27"/>
    </row>
    <row r="707" spans="1:8" x14ac:dyDescent="0.2">
      <c r="A707" s="17"/>
      <c r="B707" s="13"/>
      <c r="C707" s="50"/>
      <c r="D707" s="16"/>
      <c r="E707" s="15"/>
      <c r="F707" s="16"/>
      <c r="G707" s="17"/>
      <c r="H707" s="27"/>
    </row>
    <row r="708" spans="1:8" x14ac:dyDescent="0.2">
      <c r="A708" s="17"/>
      <c r="B708" s="13"/>
      <c r="C708" s="50"/>
      <c r="D708" s="16"/>
      <c r="E708" s="15"/>
      <c r="F708" s="16"/>
      <c r="G708" s="17"/>
      <c r="H708" s="27"/>
    </row>
    <row r="709" spans="1:8" x14ac:dyDescent="0.2">
      <c r="A709" s="17"/>
      <c r="B709" s="13"/>
      <c r="C709" s="50"/>
      <c r="D709" s="16"/>
      <c r="E709" s="15"/>
      <c r="F709" s="16"/>
      <c r="G709" s="17"/>
      <c r="H709" s="27"/>
    </row>
    <row r="710" spans="1:8" x14ac:dyDescent="0.2">
      <c r="A710" s="17"/>
      <c r="B710" s="13"/>
      <c r="C710" s="50"/>
      <c r="D710" s="16"/>
      <c r="E710" s="15"/>
      <c r="F710" s="16"/>
      <c r="G710" s="17"/>
      <c r="H710" s="27"/>
    </row>
    <row r="711" spans="1:8" x14ac:dyDescent="0.2">
      <c r="A711" s="17"/>
      <c r="B711" s="13"/>
      <c r="C711" s="50"/>
      <c r="D711" s="16"/>
      <c r="E711" s="15"/>
      <c r="F711" s="16"/>
      <c r="G711" s="17"/>
      <c r="H711" s="27"/>
    </row>
    <row r="712" spans="1:8" x14ac:dyDescent="0.2">
      <c r="A712" s="17"/>
      <c r="B712" s="13"/>
      <c r="C712" s="50"/>
      <c r="D712" s="16"/>
      <c r="E712" s="15"/>
      <c r="F712" s="16"/>
      <c r="G712" s="17"/>
      <c r="H712" s="27"/>
    </row>
    <row r="713" spans="1:8" x14ac:dyDescent="0.2">
      <c r="A713" s="17"/>
      <c r="B713" s="13"/>
      <c r="C713" s="50"/>
      <c r="D713" s="16"/>
      <c r="E713" s="15"/>
      <c r="F713" s="16"/>
      <c r="G713" s="17"/>
      <c r="H713" s="27"/>
    </row>
    <row r="714" spans="1:8" x14ac:dyDescent="0.2">
      <c r="A714" s="17"/>
      <c r="B714" s="13"/>
      <c r="C714" s="50"/>
      <c r="D714" s="16"/>
      <c r="E714" s="15"/>
      <c r="F714" s="16"/>
      <c r="G714" s="17"/>
      <c r="H714" s="27"/>
    </row>
    <row r="715" spans="1:8" x14ac:dyDescent="0.2">
      <c r="A715" s="17"/>
      <c r="B715" s="13"/>
      <c r="C715" s="50"/>
      <c r="D715" s="16"/>
      <c r="E715" s="15"/>
      <c r="F715" s="16"/>
      <c r="G715" s="17"/>
      <c r="H715" s="27"/>
    </row>
    <row r="716" spans="1:8" x14ac:dyDescent="0.2">
      <c r="A716" s="17"/>
      <c r="B716" s="13"/>
      <c r="C716" s="50"/>
      <c r="D716" s="16"/>
      <c r="E716" s="15"/>
      <c r="F716" s="16"/>
      <c r="G716" s="17"/>
      <c r="H716" s="27"/>
    </row>
    <row r="717" spans="1:8" x14ac:dyDescent="0.2">
      <c r="A717" s="17"/>
      <c r="B717" s="13"/>
      <c r="C717" s="50"/>
      <c r="D717" s="16"/>
      <c r="E717" s="15"/>
      <c r="F717" s="16"/>
      <c r="G717" s="17"/>
      <c r="H717" s="27"/>
    </row>
    <row r="718" spans="1:8" x14ac:dyDescent="0.2">
      <c r="A718" s="17"/>
      <c r="B718" s="13"/>
      <c r="C718" s="50"/>
      <c r="D718" s="16"/>
      <c r="E718" s="15"/>
      <c r="F718" s="16"/>
      <c r="G718" s="17"/>
      <c r="H718" s="27"/>
    </row>
    <row r="719" spans="1:8" x14ac:dyDescent="0.2">
      <c r="A719" s="17"/>
      <c r="B719" s="13"/>
      <c r="C719" s="50"/>
      <c r="D719" s="16"/>
      <c r="E719" s="15"/>
      <c r="F719" s="16"/>
      <c r="G719" s="17"/>
      <c r="H719" s="27"/>
    </row>
    <row r="720" spans="1:8" x14ac:dyDescent="0.2">
      <c r="A720" s="17"/>
      <c r="B720" s="13"/>
      <c r="C720" s="50"/>
      <c r="D720" s="16"/>
      <c r="E720" s="15"/>
      <c r="F720" s="16"/>
      <c r="G720" s="17"/>
      <c r="H720" s="27"/>
    </row>
    <row r="721" spans="1:8" x14ac:dyDescent="0.2">
      <c r="A721" s="17"/>
      <c r="B721" s="13"/>
      <c r="C721" s="50"/>
      <c r="D721" s="16"/>
      <c r="E721" s="15"/>
      <c r="F721" s="16"/>
      <c r="G721" s="17"/>
      <c r="H721" s="27"/>
    </row>
    <row r="722" spans="1:8" x14ac:dyDescent="0.2">
      <c r="A722" s="17"/>
      <c r="B722" s="13"/>
      <c r="C722" s="50"/>
      <c r="D722" s="16"/>
      <c r="E722" s="15"/>
      <c r="F722" s="16"/>
      <c r="G722" s="17"/>
      <c r="H722" s="27"/>
    </row>
    <row r="723" spans="1:8" x14ac:dyDescent="0.2">
      <c r="A723" s="17"/>
      <c r="B723" s="13"/>
      <c r="C723" s="50"/>
      <c r="D723" s="16"/>
      <c r="E723" s="15"/>
      <c r="F723" s="16"/>
      <c r="G723" s="17"/>
      <c r="H723" s="27"/>
    </row>
    <row r="724" spans="1:8" x14ac:dyDescent="0.2">
      <c r="A724" s="17"/>
      <c r="B724" s="13"/>
      <c r="C724" s="50"/>
      <c r="D724" s="16"/>
      <c r="E724" s="15"/>
      <c r="F724" s="16"/>
      <c r="G724" s="17"/>
      <c r="H724" s="27"/>
    </row>
    <row r="725" spans="1:8" x14ac:dyDescent="0.2">
      <c r="A725" s="17"/>
      <c r="B725" s="13"/>
      <c r="C725" s="50"/>
      <c r="D725" s="16"/>
      <c r="E725" s="15"/>
      <c r="F725" s="16"/>
      <c r="G725" s="17"/>
      <c r="H725" s="27"/>
    </row>
    <row r="726" spans="1:8" x14ac:dyDescent="0.2">
      <c r="A726" s="17"/>
      <c r="B726" s="13"/>
      <c r="C726" s="50"/>
      <c r="D726" s="16"/>
      <c r="E726" s="15"/>
      <c r="F726" s="16"/>
      <c r="G726" s="17"/>
      <c r="H726" s="27"/>
    </row>
    <row r="727" spans="1:8" x14ac:dyDescent="0.2">
      <c r="A727" s="17"/>
      <c r="B727" s="13"/>
      <c r="C727" s="50"/>
      <c r="D727" s="16"/>
      <c r="E727" s="15"/>
      <c r="F727" s="16"/>
      <c r="G727" s="17"/>
      <c r="H727" s="27"/>
    </row>
    <row r="728" spans="1:8" x14ac:dyDescent="0.2">
      <c r="A728" s="17"/>
      <c r="B728" s="13"/>
      <c r="C728" s="50"/>
      <c r="D728" s="16"/>
      <c r="E728" s="15"/>
      <c r="F728" s="16"/>
      <c r="G728" s="17"/>
      <c r="H728" s="27"/>
    </row>
    <row r="729" spans="1:8" x14ac:dyDescent="0.2">
      <c r="A729" s="17"/>
      <c r="B729" s="13"/>
      <c r="C729" s="50"/>
      <c r="D729" s="16"/>
      <c r="E729" s="15"/>
      <c r="F729" s="16"/>
      <c r="G729" s="17"/>
      <c r="H729" s="27"/>
    </row>
    <row r="730" spans="1:8" x14ac:dyDescent="0.2">
      <c r="A730" s="17"/>
      <c r="B730" s="13"/>
      <c r="C730" s="50"/>
      <c r="D730" s="16"/>
      <c r="E730" s="15"/>
      <c r="F730" s="16"/>
      <c r="G730" s="17"/>
      <c r="H730" s="27"/>
    </row>
    <row r="731" spans="1:8" x14ac:dyDescent="0.2">
      <c r="A731" s="17"/>
      <c r="B731" s="13"/>
      <c r="C731" s="50"/>
      <c r="D731" s="16"/>
      <c r="E731" s="15"/>
      <c r="F731" s="16"/>
      <c r="G731" s="17"/>
      <c r="H731" s="27"/>
    </row>
    <row r="732" spans="1:8" x14ac:dyDescent="0.2">
      <c r="A732" s="17"/>
      <c r="B732" s="13"/>
      <c r="C732" s="50"/>
      <c r="D732" s="16"/>
      <c r="E732" s="15"/>
      <c r="F732" s="16"/>
      <c r="G732" s="17"/>
      <c r="H732" s="27"/>
    </row>
    <row r="733" spans="1:8" x14ac:dyDescent="0.2">
      <c r="A733" s="17"/>
      <c r="B733" s="13"/>
      <c r="C733" s="50"/>
      <c r="D733" s="16"/>
      <c r="E733" s="15"/>
      <c r="F733" s="16"/>
      <c r="G733" s="17"/>
      <c r="H733" s="27"/>
    </row>
    <row r="734" spans="1:8" x14ac:dyDescent="0.2">
      <c r="A734" s="17"/>
      <c r="B734" s="13"/>
      <c r="C734" s="50"/>
      <c r="D734" s="16"/>
      <c r="E734" s="15"/>
      <c r="F734" s="16"/>
      <c r="G734" s="17"/>
      <c r="H734" s="27"/>
    </row>
    <row r="735" spans="1:8" x14ac:dyDescent="0.2">
      <c r="A735" s="17"/>
      <c r="B735" s="13"/>
      <c r="C735" s="50"/>
      <c r="D735" s="16"/>
      <c r="E735" s="15"/>
      <c r="F735" s="16"/>
      <c r="G735" s="17"/>
      <c r="H735" s="27"/>
    </row>
    <row r="736" spans="1:8" x14ac:dyDescent="0.2">
      <c r="A736" s="17"/>
      <c r="B736" s="13"/>
      <c r="C736" s="50"/>
      <c r="D736" s="16"/>
      <c r="E736" s="15"/>
      <c r="F736" s="16"/>
      <c r="G736" s="17"/>
      <c r="H736" s="27"/>
    </row>
    <row r="737" spans="1:8" x14ac:dyDescent="0.2">
      <c r="A737" s="17"/>
      <c r="B737" s="13"/>
      <c r="C737" s="50"/>
      <c r="D737" s="16"/>
      <c r="E737" s="15"/>
      <c r="F737" s="16"/>
      <c r="G737" s="17"/>
      <c r="H737" s="27"/>
    </row>
    <row r="738" spans="1:8" x14ac:dyDescent="0.2">
      <c r="A738" s="17"/>
      <c r="B738" s="13"/>
      <c r="C738" s="50"/>
      <c r="D738" s="16"/>
      <c r="E738" s="15"/>
      <c r="F738" s="16"/>
      <c r="G738" s="17"/>
      <c r="H738" s="27"/>
    </row>
    <row r="739" spans="1:8" x14ac:dyDescent="0.2">
      <c r="A739" s="17"/>
      <c r="B739" s="13"/>
      <c r="C739" s="50"/>
      <c r="D739" s="16"/>
      <c r="E739" s="15"/>
      <c r="F739" s="16"/>
      <c r="G739" s="17"/>
      <c r="H739" s="27"/>
    </row>
    <row r="740" spans="1:8" x14ac:dyDescent="0.2">
      <c r="A740" s="17"/>
      <c r="B740" s="13"/>
      <c r="C740" s="50"/>
      <c r="D740" s="16"/>
      <c r="E740" s="15"/>
      <c r="F740" s="16"/>
      <c r="G740" s="17"/>
      <c r="H740" s="27"/>
    </row>
    <row r="741" spans="1:8" x14ac:dyDescent="0.2">
      <c r="A741" s="17"/>
      <c r="B741" s="13"/>
      <c r="C741" s="50"/>
      <c r="D741" s="16"/>
      <c r="E741" s="15"/>
      <c r="F741" s="16"/>
      <c r="G741" s="17"/>
      <c r="H741" s="27"/>
    </row>
    <row r="742" spans="1:8" x14ac:dyDescent="0.2">
      <c r="A742" s="17"/>
      <c r="B742" s="13"/>
      <c r="C742" s="50"/>
      <c r="D742" s="16"/>
      <c r="E742" s="15"/>
      <c r="F742" s="16"/>
      <c r="G742" s="17"/>
      <c r="H742" s="27"/>
    </row>
    <row r="743" spans="1:8" x14ac:dyDescent="0.2">
      <c r="A743" s="17"/>
      <c r="B743" s="13"/>
      <c r="C743" s="50"/>
      <c r="D743" s="16"/>
      <c r="E743" s="15"/>
      <c r="F743" s="16"/>
      <c r="G743" s="17"/>
      <c r="H743" s="27"/>
    </row>
    <row r="744" spans="1:8" x14ac:dyDescent="0.2">
      <c r="A744" s="17"/>
      <c r="B744" s="13"/>
      <c r="C744" s="50"/>
      <c r="D744" s="16"/>
      <c r="E744" s="15"/>
      <c r="F744" s="16"/>
      <c r="G744" s="17"/>
      <c r="H744" s="27"/>
    </row>
    <row r="745" spans="1:8" x14ac:dyDescent="0.2">
      <c r="A745" s="17"/>
      <c r="B745" s="13"/>
      <c r="C745" s="50"/>
      <c r="D745" s="16"/>
      <c r="E745" s="15"/>
      <c r="F745" s="16"/>
      <c r="G745" s="17"/>
      <c r="H745" s="27"/>
    </row>
    <row r="746" spans="1:8" x14ac:dyDescent="0.2">
      <c r="A746" s="17"/>
      <c r="B746" s="13"/>
      <c r="C746" s="50"/>
      <c r="D746" s="16"/>
      <c r="E746" s="15"/>
      <c r="F746" s="16"/>
      <c r="G746" s="17"/>
      <c r="H746" s="27"/>
    </row>
    <row r="747" spans="1:8" x14ac:dyDescent="0.2">
      <c r="A747" s="17"/>
      <c r="B747" s="13"/>
      <c r="C747" s="50"/>
      <c r="D747" s="16"/>
      <c r="E747" s="15"/>
      <c r="F747" s="16"/>
      <c r="G747" s="17"/>
      <c r="H747" s="27"/>
    </row>
    <row r="748" spans="1:8" x14ac:dyDescent="0.2">
      <c r="A748" s="17"/>
      <c r="B748" s="13"/>
      <c r="C748" s="50"/>
      <c r="D748" s="16"/>
      <c r="E748" s="15"/>
      <c r="F748" s="16"/>
      <c r="G748" s="17"/>
      <c r="H748" s="27"/>
    </row>
    <row r="749" spans="1:8" x14ac:dyDescent="0.2">
      <c r="A749" s="17"/>
      <c r="B749" s="13"/>
      <c r="C749" s="50"/>
      <c r="D749" s="16"/>
      <c r="E749" s="15"/>
      <c r="F749" s="16"/>
      <c r="G749" s="17"/>
      <c r="H749" s="27"/>
    </row>
    <row r="750" spans="1:8" x14ac:dyDescent="0.2">
      <c r="A750" s="17"/>
      <c r="B750" s="13"/>
      <c r="C750" s="50"/>
      <c r="D750" s="16"/>
      <c r="E750" s="15"/>
      <c r="F750" s="16"/>
      <c r="G750" s="17"/>
      <c r="H750" s="27"/>
    </row>
    <row r="751" spans="1:8" x14ac:dyDescent="0.2">
      <c r="A751" s="17"/>
      <c r="B751" s="13"/>
      <c r="C751" s="50"/>
      <c r="D751" s="16"/>
      <c r="E751" s="15"/>
      <c r="F751" s="16"/>
      <c r="G751" s="17"/>
      <c r="H751" s="27"/>
    </row>
    <row r="752" spans="1:8" x14ac:dyDescent="0.2">
      <c r="A752" s="17"/>
      <c r="B752" s="13"/>
      <c r="C752" s="50"/>
      <c r="D752" s="16"/>
      <c r="E752" s="15"/>
      <c r="F752" s="16"/>
      <c r="G752" s="17"/>
      <c r="H752" s="27"/>
    </row>
    <row r="753" spans="1:8" x14ac:dyDescent="0.2">
      <c r="A753" s="17"/>
      <c r="B753" s="13"/>
      <c r="C753" s="50"/>
      <c r="D753" s="16"/>
      <c r="E753" s="15"/>
      <c r="F753" s="16"/>
      <c r="G753" s="17"/>
      <c r="H753" s="27"/>
    </row>
    <row r="754" spans="1:8" x14ac:dyDescent="0.2">
      <c r="A754" s="17"/>
      <c r="B754" s="13"/>
      <c r="C754" s="50"/>
      <c r="D754" s="16"/>
      <c r="E754" s="15"/>
      <c r="F754" s="16"/>
      <c r="G754" s="17"/>
      <c r="H754" s="27"/>
    </row>
    <row r="755" spans="1:8" x14ac:dyDescent="0.2">
      <c r="A755" s="17"/>
      <c r="B755" s="13"/>
      <c r="C755" s="50"/>
      <c r="D755" s="16"/>
      <c r="E755" s="15"/>
      <c r="F755" s="16"/>
      <c r="G755" s="17"/>
      <c r="H755" s="27"/>
    </row>
    <row r="756" spans="1:8" x14ac:dyDescent="0.2">
      <c r="A756" s="17"/>
      <c r="B756" s="13"/>
      <c r="C756" s="50"/>
      <c r="D756" s="16"/>
      <c r="E756" s="15"/>
      <c r="F756" s="16"/>
      <c r="G756" s="17"/>
      <c r="H756" s="27"/>
    </row>
    <row r="757" spans="1:8" x14ac:dyDescent="0.2">
      <c r="A757" s="17"/>
      <c r="B757" s="13"/>
      <c r="C757" s="50"/>
      <c r="D757" s="16"/>
      <c r="E757" s="15"/>
      <c r="F757" s="16"/>
      <c r="G757" s="17"/>
      <c r="H757" s="27"/>
    </row>
    <row r="758" spans="1:8" x14ac:dyDescent="0.2">
      <c r="A758" s="17"/>
      <c r="B758" s="13"/>
      <c r="C758" s="50"/>
      <c r="D758" s="16"/>
      <c r="E758" s="15"/>
      <c r="F758" s="16"/>
      <c r="G758" s="17"/>
      <c r="H758" s="27"/>
    </row>
    <row r="759" spans="1:8" x14ac:dyDescent="0.2">
      <c r="A759" s="17"/>
      <c r="B759" s="13"/>
      <c r="C759" s="50"/>
      <c r="D759" s="16"/>
      <c r="E759" s="15"/>
      <c r="F759" s="16"/>
      <c r="G759" s="17"/>
      <c r="H759" s="27"/>
    </row>
    <row r="760" spans="1:8" x14ac:dyDescent="0.2">
      <c r="A760" s="17"/>
      <c r="B760" s="13"/>
      <c r="C760" s="50"/>
      <c r="D760" s="16"/>
      <c r="E760" s="15"/>
      <c r="F760" s="16"/>
      <c r="G760" s="17"/>
      <c r="H760" s="27"/>
    </row>
    <row r="761" spans="1:8" x14ac:dyDescent="0.2">
      <c r="A761" s="17"/>
      <c r="B761" s="13"/>
      <c r="C761" s="50"/>
      <c r="D761" s="16"/>
      <c r="E761" s="15"/>
      <c r="F761" s="16"/>
      <c r="G761" s="17"/>
      <c r="H761" s="27"/>
    </row>
    <row r="762" spans="1:8" x14ac:dyDescent="0.2">
      <c r="A762" s="17"/>
      <c r="B762" s="13"/>
      <c r="C762" s="50"/>
      <c r="D762" s="16"/>
      <c r="E762" s="15"/>
      <c r="F762" s="16"/>
      <c r="G762" s="17"/>
      <c r="H762" s="27"/>
    </row>
    <row r="763" spans="1:8" x14ac:dyDescent="0.2">
      <c r="A763" s="17"/>
      <c r="B763" s="13"/>
      <c r="C763" s="50"/>
      <c r="D763" s="16"/>
      <c r="E763" s="15"/>
      <c r="F763" s="16"/>
      <c r="G763" s="17"/>
      <c r="H763" s="27"/>
    </row>
    <row r="764" spans="1:8" x14ac:dyDescent="0.2">
      <c r="A764" s="17"/>
      <c r="B764" s="13"/>
      <c r="C764" s="50"/>
      <c r="D764" s="16"/>
      <c r="E764" s="15"/>
      <c r="F764" s="16"/>
      <c r="G764" s="17"/>
      <c r="H764" s="27"/>
    </row>
    <row r="765" spans="1:8" x14ac:dyDescent="0.2">
      <c r="A765" s="17"/>
      <c r="B765" s="13"/>
      <c r="C765" s="50"/>
      <c r="D765" s="16"/>
      <c r="E765" s="15"/>
      <c r="F765" s="16"/>
      <c r="G765" s="17"/>
      <c r="H765" s="27"/>
    </row>
    <row r="766" spans="1:8" x14ac:dyDescent="0.2">
      <c r="A766" s="17"/>
      <c r="B766" s="13"/>
      <c r="C766" s="50"/>
      <c r="D766" s="16"/>
      <c r="E766" s="15"/>
      <c r="F766" s="16"/>
      <c r="G766" s="17"/>
      <c r="H766" s="27"/>
    </row>
    <row r="767" spans="1:8" x14ac:dyDescent="0.2">
      <c r="A767" s="17"/>
      <c r="B767" s="13"/>
      <c r="C767" s="50"/>
      <c r="D767" s="16"/>
      <c r="E767" s="15"/>
      <c r="F767" s="16"/>
      <c r="G767" s="17"/>
      <c r="H767" s="27"/>
    </row>
    <row r="768" spans="1:8" x14ac:dyDescent="0.2">
      <c r="A768" s="17"/>
      <c r="B768" s="13"/>
      <c r="C768" s="50"/>
      <c r="D768" s="16"/>
      <c r="E768" s="15"/>
      <c r="F768" s="16"/>
      <c r="G768" s="17"/>
      <c r="H768" s="27"/>
    </row>
    <row r="769" spans="1:8" x14ac:dyDescent="0.2">
      <c r="A769" s="17"/>
      <c r="B769" s="13"/>
      <c r="C769" s="50"/>
      <c r="D769" s="16"/>
      <c r="E769" s="15"/>
      <c r="F769" s="16"/>
      <c r="G769" s="17"/>
      <c r="H769" s="27"/>
    </row>
    <row r="770" spans="1:8" x14ac:dyDescent="0.2">
      <c r="A770" s="17"/>
      <c r="B770" s="13"/>
      <c r="C770" s="50"/>
      <c r="D770" s="16"/>
      <c r="E770" s="15"/>
      <c r="F770" s="16"/>
      <c r="G770" s="17"/>
      <c r="H770" s="27"/>
    </row>
    <row r="771" spans="1:8" x14ac:dyDescent="0.2">
      <c r="A771" s="17"/>
      <c r="B771" s="13"/>
      <c r="C771" s="50"/>
      <c r="D771" s="16"/>
      <c r="E771" s="15"/>
      <c r="F771" s="16"/>
      <c r="G771" s="17"/>
      <c r="H771" s="27"/>
    </row>
    <row r="772" spans="1:8" x14ac:dyDescent="0.2">
      <c r="A772" s="17"/>
      <c r="B772" s="13"/>
      <c r="C772" s="50"/>
      <c r="D772" s="16"/>
      <c r="E772" s="15"/>
      <c r="F772" s="16"/>
      <c r="G772" s="17"/>
      <c r="H772" s="27"/>
    </row>
    <row r="773" spans="1:8" x14ac:dyDescent="0.2">
      <c r="A773" s="17"/>
      <c r="B773" s="13"/>
      <c r="C773" s="50"/>
      <c r="D773" s="16"/>
      <c r="E773" s="15"/>
      <c r="F773" s="16"/>
      <c r="G773" s="17"/>
      <c r="H773" s="27"/>
    </row>
    <row r="774" spans="1:8" x14ac:dyDescent="0.2">
      <c r="A774" s="17"/>
      <c r="B774" s="13"/>
      <c r="C774" s="50"/>
      <c r="D774" s="16"/>
      <c r="E774" s="15"/>
      <c r="F774" s="16"/>
      <c r="G774" s="17"/>
      <c r="H774" s="27"/>
    </row>
    <row r="775" spans="1:8" x14ac:dyDescent="0.2">
      <c r="A775" s="17"/>
      <c r="B775" s="13"/>
      <c r="C775" s="50"/>
      <c r="D775" s="16"/>
      <c r="E775" s="15"/>
      <c r="F775" s="16"/>
      <c r="G775" s="17"/>
      <c r="H775" s="27"/>
    </row>
    <row r="776" spans="1:8" x14ac:dyDescent="0.2">
      <c r="A776" s="17"/>
      <c r="B776" s="13"/>
      <c r="C776" s="50"/>
      <c r="D776" s="16"/>
      <c r="E776" s="15"/>
      <c r="F776" s="16"/>
      <c r="G776" s="17"/>
      <c r="H776" s="27"/>
    </row>
    <row r="777" spans="1:8" x14ac:dyDescent="0.2">
      <c r="A777" s="17"/>
      <c r="B777" s="13"/>
      <c r="C777" s="50"/>
      <c r="D777" s="16"/>
      <c r="E777" s="15"/>
      <c r="F777" s="16"/>
      <c r="G777" s="17"/>
      <c r="H777" s="27"/>
    </row>
    <row r="778" spans="1:8" x14ac:dyDescent="0.2">
      <c r="A778" s="17"/>
      <c r="B778" s="13"/>
      <c r="C778" s="50"/>
      <c r="D778" s="16"/>
      <c r="E778" s="15"/>
      <c r="F778" s="16"/>
      <c r="G778" s="17"/>
      <c r="H778" s="27"/>
    </row>
    <row r="779" spans="1:8" x14ac:dyDescent="0.2">
      <c r="A779" s="17"/>
      <c r="B779" s="13"/>
      <c r="C779" s="50"/>
      <c r="D779" s="16"/>
      <c r="E779" s="15"/>
      <c r="F779" s="16"/>
      <c r="G779" s="17"/>
      <c r="H779" s="27"/>
    </row>
    <row r="780" spans="1:8" x14ac:dyDescent="0.2">
      <c r="A780" s="17"/>
      <c r="B780" s="13"/>
      <c r="C780" s="50"/>
      <c r="D780" s="16"/>
      <c r="E780" s="15"/>
      <c r="F780" s="16"/>
      <c r="G780" s="17"/>
      <c r="H780" s="27"/>
    </row>
    <row r="781" spans="1:8" x14ac:dyDescent="0.2">
      <c r="A781" s="17"/>
      <c r="B781" s="13"/>
      <c r="C781" s="50"/>
      <c r="D781" s="16"/>
      <c r="E781" s="15"/>
      <c r="F781" s="16"/>
      <c r="G781" s="17"/>
      <c r="H781" s="27"/>
    </row>
    <row r="782" spans="1:8" x14ac:dyDescent="0.2">
      <c r="A782" s="17"/>
      <c r="B782" s="13"/>
      <c r="C782" s="50"/>
      <c r="D782" s="16"/>
      <c r="E782" s="15"/>
      <c r="F782" s="16"/>
      <c r="G782" s="17"/>
      <c r="H782" s="27"/>
    </row>
    <row r="783" spans="1:8" x14ac:dyDescent="0.2">
      <c r="A783" s="17"/>
      <c r="B783" s="13"/>
      <c r="C783" s="50"/>
      <c r="D783" s="16"/>
      <c r="E783" s="15"/>
      <c r="F783" s="16"/>
      <c r="G783" s="17"/>
      <c r="H783" s="27"/>
    </row>
    <row r="784" spans="1:8" x14ac:dyDescent="0.2">
      <c r="A784" s="17"/>
      <c r="B784" s="13"/>
      <c r="C784" s="50"/>
      <c r="D784" s="16"/>
      <c r="E784" s="15"/>
      <c r="F784" s="16"/>
      <c r="G784" s="17"/>
      <c r="H784" s="27"/>
    </row>
    <row r="785" spans="1:8" x14ac:dyDescent="0.2">
      <c r="A785" s="17"/>
      <c r="B785" s="13"/>
      <c r="C785" s="50"/>
      <c r="D785" s="16"/>
      <c r="E785" s="15"/>
      <c r="F785" s="16"/>
      <c r="G785" s="17"/>
      <c r="H785" s="27"/>
    </row>
    <row r="786" spans="1:8" x14ac:dyDescent="0.2">
      <c r="A786" s="17"/>
      <c r="B786" s="13"/>
      <c r="C786" s="50"/>
      <c r="D786" s="16"/>
      <c r="E786" s="15"/>
      <c r="F786" s="16"/>
      <c r="G786" s="17"/>
      <c r="H786" s="27"/>
    </row>
    <row r="787" spans="1:8" x14ac:dyDescent="0.2">
      <c r="A787" s="17"/>
      <c r="B787" s="13"/>
      <c r="C787" s="50"/>
      <c r="D787" s="16"/>
      <c r="E787" s="15"/>
      <c r="F787" s="16"/>
      <c r="G787" s="17"/>
      <c r="H787" s="27"/>
    </row>
    <row r="788" spans="1:8" x14ac:dyDescent="0.2">
      <c r="A788" s="17"/>
      <c r="B788" s="13"/>
      <c r="C788" s="50"/>
      <c r="D788" s="16"/>
      <c r="E788" s="15"/>
      <c r="F788" s="16"/>
      <c r="G788" s="17"/>
      <c r="H788" s="27"/>
    </row>
    <row r="789" spans="1:8" x14ac:dyDescent="0.2">
      <c r="A789" s="17"/>
      <c r="B789" s="13"/>
      <c r="C789" s="50"/>
      <c r="D789" s="16"/>
      <c r="E789" s="15"/>
      <c r="F789" s="16"/>
      <c r="G789" s="17"/>
      <c r="H789" s="27"/>
    </row>
    <row r="790" spans="1:8" x14ac:dyDescent="0.2">
      <c r="A790" s="17"/>
      <c r="B790" s="13"/>
      <c r="C790" s="50"/>
      <c r="D790" s="16"/>
      <c r="E790" s="15"/>
      <c r="F790" s="16"/>
      <c r="G790" s="17"/>
      <c r="H790" s="27"/>
    </row>
    <row r="791" spans="1:8" x14ac:dyDescent="0.2">
      <c r="A791" s="17"/>
      <c r="B791" s="13"/>
      <c r="C791" s="50"/>
      <c r="D791" s="16"/>
      <c r="E791" s="15"/>
      <c r="F791" s="16"/>
      <c r="G791" s="17"/>
      <c r="H791" s="27"/>
    </row>
    <row r="792" spans="1:8" x14ac:dyDescent="0.2">
      <c r="A792" s="17"/>
      <c r="B792" s="13"/>
      <c r="C792" s="50"/>
      <c r="D792" s="16"/>
      <c r="E792" s="15"/>
      <c r="F792" s="16"/>
      <c r="G792" s="17"/>
      <c r="H792" s="27"/>
    </row>
    <row r="793" spans="1:8" x14ac:dyDescent="0.2">
      <c r="A793" s="17"/>
      <c r="B793" s="13"/>
      <c r="C793" s="50"/>
      <c r="D793" s="16"/>
      <c r="E793" s="15"/>
      <c r="F793" s="16"/>
      <c r="G793" s="17"/>
      <c r="H793" s="27"/>
    </row>
    <row r="794" spans="1:8" x14ac:dyDescent="0.2">
      <c r="A794" s="17"/>
      <c r="B794" s="13"/>
      <c r="C794" s="50"/>
      <c r="D794" s="16"/>
      <c r="E794" s="15"/>
      <c r="F794" s="16"/>
      <c r="G794" s="17"/>
      <c r="H794" s="27"/>
    </row>
    <row r="795" spans="1:8" x14ac:dyDescent="0.2">
      <c r="A795" s="17"/>
      <c r="B795" s="13"/>
      <c r="C795" s="50"/>
      <c r="D795" s="16"/>
      <c r="E795" s="15"/>
      <c r="F795" s="16"/>
      <c r="G795" s="17"/>
      <c r="H795" s="27"/>
    </row>
    <row r="796" spans="1:8" x14ac:dyDescent="0.2">
      <c r="A796" s="17"/>
      <c r="B796" s="13"/>
      <c r="C796" s="50"/>
      <c r="D796" s="16"/>
      <c r="E796" s="15"/>
      <c r="F796" s="16"/>
      <c r="G796" s="17"/>
      <c r="H796" s="27"/>
    </row>
    <row r="797" spans="1:8" x14ac:dyDescent="0.2">
      <c r="A797" s="17"/>
      <c r="B797" s="13"/>
      <c r="C797" s="50"/>
      <c r="D797" s="16"/>
      <c r="E797" s="15"/>
      <c r="F797" s="16"/>
      <c r="G797" s="17"/>
      <c r="H797" s="27"/>
    </row>
    <row r="798" spans="1:8" x14ac:dyDescent="0.2">
      <c r="A798" s="17"/>
      <c r="B798" s="13"/>
      <c r="C798" s="50"/>
      <c r="D798" s="16"/>
      <c r="E798" s="15"/>
      <c r="F798" s="16"/>
      <c r="G798" s="17"/>
      <c r="H798" s="27"/>
    </row>
    <row r="799" spans="1:8" x14ac:dyDescent="0.2">
      <c r="A799" s="17"/>
      <c r="B799" s="13"/>
      <c r="C799" s="50"/>
      <c r="D799" s="16"/>
      <c r="E799" s="15"/>
      <c r="F799" s="16"/>
      <c r="G799" s="17"/>
      <c r="H799" s="27"/>
    </row>
    <row r="800" spans="1:8" x14ac:dyDescent="0.2">
      <c r="A800" s="17"/>
      <c r="B800" s="13"/>
      <c r="C800" s="50"/>
      <c r="D800" s="16"/>
      <c r="E800" s="15"/>
      <c r="F800" s="16"/>
      <c r="G800" s="17"/>
      <c r="H800" s="27"/>
    </row>
    <row r="801" spans="1:8" x14ac:dyDescent="0.2">
      <c r="A801" s="17"/>
      <c r="B801" s="13"/>
      <c r="C801" s="50"/>
      <c r="D801" s="16"/>
      <c r="E801" s="15"/>
      <c r="F801" s="16"/>
      <c r="G801" s="17"/>
      <c r="H801" s="27"/>
    </row>
    <row r="802" spans="1:8" x14ac:dyDescent="0.2">
      <c r="A802" s="17"/>
      <c r="B802" s="13"/>
      <c r="C802" s="50"/>
      <c r="D802" s="16"/>
      <c r="E802" s="15"/>
      <c r="F802" s="16"/>
      <c r="G802" s="17"/>
      <c r="H802" s="27"/>
    </row>
    <row r="803" spans="1:8" x14ac:dyDescent="0.2">
      <c r="A803" s="17"/>
      <c r="B803" s="13"/>
      <c r="C803" s="50"/>
      <c r="D803" s="16"/>
      <c r="E803" s="15"/>
      <c r="F803" s="16"/>
      <c r="G803" s="17"/>
      <c r="H803" s="27"/>
    </row>
    <row r="804" spans="1:8" x14ac:dyDescent="0.2">
      <c r="A804" s="17"/>
      <c r="B804" s="13"/>
      <c r="C804" s="50"/>
      <c r="D804" s="16"/>
      <c r="E804" s="15"/>
      <c r="F804" s="16"/>
      <c r="G804" s="17"/>
      <c r="H804" s="27"/>
    </row>
    <row r="805" spans="1:8" x14ac:dyDescent="0.2">
      <c r="A805" s="17"/>
      <c r="B805" s="13"/>
      <c r="C805" s="50"/>
      <c r="D805" s="16"/>
      <c r="E805" s="15"/>
      <c r="F805" s="16"/>
      <c r="G805" s="17"/>
      <c r="H805" s="27"/>
    </row>
    <row r="806" spans="1:8" x14ac:dyDescent="0.2">
      <c r="A806" s="17"/>
      <c r="B806" s="13"/>
      <c r="C806" s="50"/>
      <c r="D806" s="16"/>
      <c r="E806" s="15"/>
      <c r="F806" s="16"/>
      <c r="G806" s="17"/>
      <c r="H806" s="27"/>
    </row>
    <row r="807" spans="1:8" x14ac:dyDescent="0.2">
      <c r="A807" s="17"/>
      <c r="B807" s="13"/>
      <c r="C807" s="50"/>
      <c r="D807" s="16"/>
      <c r="E807" s="15"/>
      <c r="F807" s="16"/>
      <c r="G807" s="17"/>
      <c r="H807" s="27"/>
    </row>
    <row r="808" spans="1:8" x14ac:dyDescent="0.2">
      <c r="A808" s="17"/>
      <c r="B808" s="13"/>
      <c r="C808" s="50"/>
      <c r="D808" s="16"/>
      <c r="E808" s="15"/>
      <c r="F808" s="16"/>
      <c r="G808" s="17"/>
      <c r="H808" s="27"/>
    </row>
    <row r="809" spans="1:8" x14ac:dyDescent="0.2">
      <c r="A809" s="17"/>
      <c r="B809" s="13"/>
      <c r="C809" s="50"/>
      <c r="D809" s="16"/>
      <c r="E809" s="15"/>
      <c r="F809" s="16"/>
      <c r="G809" s="17"/>
      <c r="H809" s="27"/>
    </row>
    <row r="810" spans="1:8" x14ac:dyDescent="0.2">
      <c r="A810" s="17"/>
      <c r="B810" s="13"/>
      <c r="C810" s="50"/>
      <c r="D810" s="16"/>
      <c r="E810" s="15"/>
      <c r="F810" s="16"/>
      <c r="G810" s="17"/>
      <c r="H810" s="27"/>
    </row>
    <row r="811" spans="1:8" x14ac:dyDescent="0.2">
      <c r="A811" s="17"/>
      <c r="B811" s="13"/>
      <c r="C811" s="50"/>
      <c r="D811" s="16"/>
      <c r="E811" s="15"/>
      <c r="F811" s="16"/>
      <c r="G811" s="17"/>
      <c r="H811" s="27"/>
    </row>
    <row r="812" spans="1:8" x14ac:dyDescent="0.2">
      <c r="A812" s="17"/>
      <c r="B812" s="13"/>
      <c r="C812" s="50"/>
      <c r="D812" s="16"/>
      <c r="E812" s="15"/>
      <c r="F812" s="16"/>
      <c r="G812" s="17"/>
      <c r="H812" s="27"/>
    </row>
    <row r="813" spans="1:8" x14ac:dyDescent="0.2">
      <c r="A813" s="17"/>
      <c r="B813" s="13"/>
      <c r="C813" s="50"/>
      <c r="D813" s="16"/>
      <c r="E813" s="15"/>
      <c r="F813" s="16"/>
      <c r="G813" s="17"/>
      <c r="H813" s="27"/>
    </row>
    <row r="814" spans="1:8" x14ac:dyDescent="0.2">
      <c r="A814" s="17"/>
      <c r="B814" s="13"/>
      <c r="C814" s="50"/>
      <c r="D814" s="16"/>
      <c r="E814" s="15"/>
      <c r="F814" s="16"/>
      <c r="G814" s="17"/>
      <c r="H814" s="27"/>
    </row>
    <row r="815" spans="1:8" x14ac:dyDescent="0.2">
      <c r="A815" s="17"/>
      <c r="B815" s="13"/>
      <c r="C815" s="50"/>
      <c r="D815" s="16"/>
      <c r="E815" s="15"/>
      <c r="F815" s="16"/>
      <c r="G815" s="17"/>
      <c r="H815" s="27"/>
    </row>
    <row r="816" spans="1:8" x14ac:dyDescent="0.2">
      <c r="A816" s="17"/>
      <c r="B816" s="13"/>
      <c r="C816" s="50"/>
      <c r="D816" s="16"/>
      <c r="E816" s="15"/>
      <c r="F816" s="16"/>
      <c r="G816" s="17"/>
      <c r="H816" s="27"/>
    </row>
    <row r="817" spans="1:8" x14ac:dyDescent="0.2">
      <c r="A817" s="17"/>
      <c r="B817" s="13"/>
      <c r="C817" s="50"/>
      <c r="D817" s="16"/>
      <c r="E817" s="15"/>
      <c r="F817" s="16"/>
      <c r="G817" s="17"/>
      <c r="H817" s="27"/>
    </row>
    <row r="818" spans="1:8" x14ac:dyDescent="0.2">
      <c r="A818" s="17"/>
      <c r="B818" s="13"/>
      <c r="C818" s="50"/>
      <c r="D818" s="16"/>
      <c r="E818" s="15"/>
      <c r="F818" s="16"/>
      <c r="G818" s="17"/>
      <c r="H818" s="27"/>
    </row>
    <row r="819" spans="1:8" x14ac:dyDescent="0.2">
      <c r="A819" s="17"/>
      <c r="B819" s="13"/>
      <c r="C819" s="50"/>
      <c r="D819" s="16"/>
      <c r="E819" s="15"/>
      <c r="F819" s="16"/>
      <c r="G819" s="17"/>
      <c r="H819" s="27"/>
    </row>
    <row r="820" spans="1:8" x14ac:dyDescent="0.2">
      <c r="A820" s="17"/>
      <c r="B820" s="13"/>
      <c r="C820" s="50"/>
      <c r="D820" s="16"/>
      <c r="E820" s="15"/>
      <c r="F820" s="16"/>
      <c r="G820" s="17"/>
      <c r="H820" s="27"/>
    </row>
    <row r="821" spans="1:8" x14ac:dyDescent="0.2">
      <c r="A821" s="17"/>
      <c r="B821" s="13"/>
      <c r="C821" s="50"/>
      <c r="D821" s="16"/>
      <c r="E821" s="15"/>
      <c r="F821" s="16"/>
      <c r="G821" s="17"/>
      <c r="H821" s="27"/>
    </row>
    <row r="822" spans="1:8" x14ac:dyDescent="0.2">
      <c r="A822" s="17"/>
      <c r="B822" s="13"/>
      <c r="C822" s="50"/>
      <c r="D822" s="16"/>
      <c r="E822" s="15"/>
      <c r="F822" s="16"/>
      <c r="G822" s="17"/>
      <c r="H822" s="27"/>
    </row>
    <row r="823" spans="1:8" x14ac:dyDescent="0.2">
      <c r="A823" s="17"/>
      <c r="B823" s="13"/>
      <c r="C823" s="50"/>
      <c r="D823" s="16"/>
      <c r="E823" s="15"/>
      <c r="F823" s="16"/>
      <c r="G823" s="17"/>
      <c r="H823" s="27"/>
    </row>
    <row r="824" spans="1:8" x14ac:dyDescent="0.2">
      <c r="A824" s="17"/>
      <c r="B824" s="13"/>
      <c r="C824" s="50"/>
      <c r="D824" s="16"/>
      <c r="E824" s="15"/>
      <c r="F824" s="16"/>
      <c r="G824" s="17"/>
      <c r="H824" s="27"/>
    </row>
    <row r="825" spans="1:8" x14ac:dyDescent="0.2">
      <c r="A825" s="17"/>
      <c r="B825" s="13"/>
      <c r="C825" s="50"/>
      <c r="D825" s="16"/>
      <c r="E825" s="15"/>
      <c r="F825" s="16"/>
      <c r="G825" s="17"/>
      <c r="H825" s="27"/>
    </row>
    <row r="826" spans="1:8" x14ac:dyDescent="0.2">
      <c r="A826" s="17"/>
      <c r="B826" s="13"/>
      <c r="C826" s="50"/>
      <c r="D826" s="16"/>
      <c r="E826" s="15"/>
      <c r="F826" s="16"/>
      <c r="G826" s="17"/>
      <c r="H826" s="27"/>
    </row>
    <row r="827" spans="1:8" x14ac:dyDescent="0.2">
      <c r="A827" s="17"/>
      <c r="B827" s="13"/>
      <c r="C827" s="50"/>
      <c r="D827" s="16"/>
      <c r="E827" s="15"/>
      <c r="F827" s="16"/>
      <c r="G827" s="17"/>
      <c r="H827" s="27"/>
    </row>
    <row r="828" spans="1:8" x14ac:dyDescent="0.2">
      <c r="A828" s="17"/>
      <c r="B828" s="13"/>
      <c r="C828" s="50"/>
      <c r="D828" s="16"/>
      <c r="E828" s="15"/>
      <c r="F828" s="16"/>
      <c r="G828" s="17"/>
      <c r="H828" s="27"/>
    </row>
    <row r="829" spans="1:8" x14ac:dyDescent="0.2">
      <c r="A829" s="17"/>
      <c r="B829" s="13"/>
      <c r="C829" s="50"/>
      <c r="D829" s="16"/>
      <c r="E829" s="15"/>
      <c r="F829" s="16"/>
      <c r="G829" s="17"/>
      <c r="H829" s="27"/>
    </row>
    <row r="830" spans="1:8" x14ac:dyDescent="0.2">
      <c r="A830" s="17"/>
      <c r="B830" s="13"/>
      <c r="C830" s="50"/>
      <c r="D830" s="16"/>
      <c r="E830" s="15"/>
      <c r="F830" s="16"/>
      <c r="G830" s="17"/>
      <c r="H830" s="27"/>
    </row>
    <row r="831" spans="1:8" x14ac:dyDescent="0.2">
      <c r="A831" s="17"/>
      <c r="B831" s="13"/>
      <c r="C831" s="50"/>
      <c r="D831" s="16"/>
      <c r="E831" s="15"/>
      <c r="F831" s="16"/>
      <c r="G831" s="17"/>
      <c r="H831" s="27"/>
    </row>
    <row r="832" spans="1:8" x14ac:dyDescent="0.2">
      <c r="A832" s="17"/>
      <c r="B832" s="13"/>
      <c r="C832" s="50"/>
      <c r="D832" s="16"/>
      <c r="E832" s="15"/>
      <c r="F832" s="16"/>
      <c r="G832" s="17"/>
      <c r="H832" s="27"/>
    </row>
    <row r="833" spans="1:8" x14ac:dyDescent="0.2">
      <c r="A833" s="17"/>
      <c r="B833" s="13"/>
      <c r="C833" s="50"/>
      <c r="D833" s="16"/>
      <c r="E833" s="15"/>
      <c r="F833" s="16"/>
      <c r="G833" s="17"/>
      <c r="H833" s="27"/>
    </row>
    <row r="834" spans="1:8" x14ac:dyDescent="0.2">
      <c r="A834" s="17"/>
      <c r="B834" s="13"/>
      <c r="C834" s="50"/>
      <c r="D834" s="16"/>
      <c r="E834" s="15"/>
      <c r="F834" s="16"/>
      <c r="G834" s="17"/>
      <c r="H834" s="27"/>
    </row>
    <row r="835" spans="1:8" x14ac:dyDescent="0.2">
      <c r="A835" s="17"/>
      <c r="B835" s="13"/>
      <c r="C835" s="50"/>
      <c r="D835" s="16"/>
      <c r="E835" s="15"/>
      <c r="F835" s="16"/>
      <c r="G835" s="17"/>
      <c r="H835" s="27"/>
    </row>
    <row r="836" spans="1:8" x14ac:dyDescent="0.2">
      <c r="A836" s="17"/>
      <c r="B836" s="13"/>
      <c r="C836" s="50"/>
      <c r="D836" s="16"/>
      <c r="E836" s="15"/>
      <c r="F836" s="16"/>
      <c r="G836" s="17"/>
      <c r="H836" s="27"/>
    </row>
    <row r="837" spans="1:8" x14ac:dyDescent="0.2">
      <c r="A837" s="17"/>
      <c r="B837" s="13"/>
      <c r="C837" s="50"/>
      <c r="D837" s="16"/>
      <c r="E837" s="15"/>
      <c r="F837" s="16"/>
      <c r="G837" s="17"/>
      <c r="H837" s="27"/>
    </row>
    <row r="838" spans="1:8" x14ac:dyDescent="0.2">
      <c r="A838" s="17"/>
      <c r="B838" s="13"/>
      <c r="C838" s="50"/>
      <c r="D838" s="16"/>
      <c r="E838" s="15"/>
      <c r="F838" s="16"/>
      <c r="G838" s="17"/>
      <c r="H838" s="27"/>
    </row>
    <row r="839" spans="1:8" x14ac:dyDescent="0.2">
      <c r="A839" s="17"/>
      <c r="B839" s="13"/>
      <c r="C839" s="50"/>
      <c r="D839" s="16"/>
      <c r="E839" s="15"/>
      <c r="F839" s="16"/>
      <c r="G839" s="17"/>
      <c r="H839" s="27"/>
    </row>
    <row r="840" spans="1:8" x14ac:dyDescent="0.2">
      <c r="A840" s="17"/>
      <c r="B840" s="13"/>
      <c r="C840" s="50"/>
      <c r="D840" s="16"/>
      <c r="E840" s="15"/>
      <c r="F840" s="16"/>
      <c r="G840" s="17"/>
      <c r="H840" s="27"/>
    </row>
    <row r="841" spans="1:8" x14ac:dyDescent="0.2">
      <c r="A841" s="17"/>
      <c r="B841" s="13"/>
      <c r="C841" s="50"/>
      <c r="D841" s="16"/>
      <c r="E841" s="15"/>
      <c r="F841" s="16"/>
      <c r="G841" s="17"/>
      <c r="H841" s="27"/>
    </row>
    <row r="842" spans="1:8" x14ac:dyDescent="0.2">
      <c r="A842" s="17"/>
      <c r="B842" s="13"/>
      <c r="C842" s="50"/>
      <c r="D842" s="16"/>
      <c r="E842" s="15"/>
      <c r="F842" s="16"/>
      <c r="G842" s="17"/>
      <c r="H842" s="27"/>
    </row>
    <row r="843" spans="1:8" x14ac:dyDescent="0.2">
      <c r="A843" s="17"/>
      <c r="B843" s="13"/>
      <c r="C843" s="50"/>
      <c r="D843" s="16"/>
      <c r="E843" s="15"/>
      <c r="F843" s="16"/>
      <c r="G843" s="17"/>
      <c r="H843" s="27"/>
    </row>
    <row r="844" spans="1:8" x14ac:dyDescent="0.2">
      <c r="A844" s="17"/>
      <c r="B844" s="13"/>
      <c r="C844" s="50"/>
      <c r="D844" s="16"/>
      <c r="E844" s="15"/>
      <c r="F844" s="16"/>
      <c r="G844" s="17"/>
      <c r="H844" s="27"/>
    </row>
    <row r="845" spans="1:8" x14ac:dyDescent="0.2">
      <c r="A845" s="17"/>
      <c r="B845" s="13"/>
      <c r="C845" s="50"/>
      <c r="D845" s="16"/>
      <c r="E845" s="15"/>
      <c r="F845" s="16"/>
      <c r="G845" s="17"/>
      <c r="H845" s="27"/>
    </row>
    <row r="846" spans="1:8" x14ac:dyDescent="0.2">
      <c r="A846" s="17"/>
      <c r="B846" s="13"/>
      <c r="C846" s="50"/>
      <c r="D846" s="16"/>
      <c r="E846" s="15"/>
      <c r="F846" s="16"/>
      <c r="G846" s="17"/>
      <c r="H846" s="27"/>
    </row>
    <row r="847" spans="1:8" x14ac:dyDescent="0.2">
      <c r="A847" s="17"/>
      <c r="B847" s="13"/>
      <c r="C847" s="50"/>
      <c r="D847" s="16"/>
      <c r="E847" s="15"/>
      <c r="F847" s="16"/>
      <c r="G847" s="17"/>
      <c r="H847" s="27"/>
    </row>
    <row r="848" spans="1:8" x14ac:dyDescent="0.2">
      <c r="A848" s="17"/>
      <c r="B848" s="13"/>
      <c r="C848" s="50"/>
      <c r="D848" s="16"/>
      <c r="E848" s="15"/>
      <c r="F848" s="16"/>
      <c r="G848" s="17"/>
      <c r="H848" s="27"/>
    </row>
    <row r="849" spans="1:8" x14ac:dyDescent="0.2">
      <c r="A849" s="17"/>
      <c r="B849" s="13"/>
      <c r="C849" s="50"/>
      <c r="D849" s="16"/>
      <c r="E849" s="15"/>
      <c r="F849" s="16"/>
      <c r="G849" s="17"/>
      <c r="H849" s="27"/>
    </row>
    <row r="850" spans="1:8" x14ac:dyDescent="0.2">
      <c r="A850" s="17"/>
      <c r="B850" s="13"/>
      <c r="C850" s="50"/>
      <c r="D850" s="16"/>
      <c r="E850" s="15"/>
      <c r="F850" s="16"/>
      <c r="G850" s="17"/>
      <c r="H850" s="27"/>
    </row>
    <row r="851" spans="1:8" x14ac:dyDescent="0.2">
      <c r="A851" s="17"/>
      <c r="B851" s="13"/>
      <c r="C851" s="50"/>
      <c r="D851" s="16"/>
      <c r="E851" s="15"/>
      <c r="F851" s="16"/>
      <c r="G851" s="17"/>
      <c r="H851" s="27"/>
    </row>
    <row r="852" spans="1:8" x14ac:dyDescent="0.2">
      <c r="A852" s="17"/>
      <c r="B852" s="13"/>
      <c r="C852" s="50"/>
      <c r="D852" s="16"/>
      <c r="E852" s="15"/>
      <c r="F852" s="16"/>
      <c r="G852" s="17"/>
      <c r="H852" s="27"/>
    </row>
    <row r="853" spans="1:8" x14ac:dyDescent="0.2">
      <c r="A853" s="17"/>
      <c r="B853" s="13"/>
      <c r="C853" s="50"/>
      <c r="D853" s="16"/>
      <c r="E853" s="15"/>
      <c r="F853" s="16"/>
      <c r="G853" s="17"/>
      <c r="H853" s="27"/>
    </row>
    <row r="854" spans="1:8" x14ac:dyDescent="0.2">
      <c r="A854" s="17"/>
      <c r="B854" s="13"/>
      <c r="C854" s="50"/>
      <c r="D854" s="16"/>
      <c r="E854" s="15"/>
      <c r="F854" s="16"/>
      <c r="G854" s="17"/>
      <c r="H854" s="27"/>
    </row>
    <row r="855" spans="1:8" x14ac:dyDescent="0.2">
      <c r="A855" s="17"/>
      <c r="B855" s="13"/>
      <c r="C855" s="50"/>
      <c r="D855" s="16"/>
      <c r="E855" s="15"/>
      <c r="F855" s="16"/>
      <c r="G855" s="17"/>
      <c r="H855" s="27"/>
    </row>
    <row r="856" spans="1:8" x14ac:dyDescent="0.2">
      <c r="A856" s="17"/>
      <c r="B856" s="13"/>
      <c r="C856" s="50"/>
      <c r="D856" s="16"/>
      <c r="E856" s="15"/>
      <c r="F856" s="16"/>
      <c r="G856" s="17"/>
      <c r="H856" s="27"/>
    </row>
    <row r="857" spans="1:8" x14ac:dyDescent="0.2">
      <c r="A857" s="17"/>
      <c r="B857" s="13"/>
      <c r="C857" s="50"/>
      <c r="D857" s="16"/>
      <c r="E857" s="15"/>
      <c r="F857" s="16"/>
      <c r="G857" s="17"/>
      <c r="H857" s="27"/>
    </row>
    <row r="858" spans="1:8" x14ac:dyDescent="0.2">
      <c r="A858" s="17"/>
      <c r="B858" s="13"/>
      <c r="C858" s="50"/>
      <c r="D858" s="16"/>
      <c r="E858" s="15"/>
      <c r="F858" s="16"/>
      <c r="G858" s="17"/>
      <c r="H858" s="27"/>
    </row>
    <row r="859" spans="1:8" x14ac:dyDescent="0.2">
      <c r="A859" s="17"/>
      <c r="B859" s="13"/>
      <c r="C859" s="50"/>
      <c r="D859" s="16"/>
      <c r="E859" s="15"/>
      <c r="F859" s="16"/>
      <c r="G859" s="17"/>
      <c r="H859" s="27"/>
    </row>
    <row r="860" spans="1:8" x14ac:dyDescent="0.2">
      <c r="A860" s="17"/>
      <c r="B860" s="13"/>
      <c r="C860" s="50"/>
      <c r="D860" s="16"/>
      <c r="E860" s="15"/>
      <c r="F860" s="16"/>
      <c r="G860" s="17"/>
      <c r="H860" s="27"/>
    </row>
    <row r="861" spans="1:8" x14ac:dyDescent="0.2">
      <c r="A861" s="17"/>
      <c r="B861" s="13"/>
      <c r="C861" s="50"/>
      <c r="D861" s="16"/>
      <c r="E861" s="15"/>
      <c r="F861" s="16"/>
      <c r="G861" s="17"/>
      <c r="H861" s="27"/>
    </row>
    <row r="862" spans="1:8" x14ac:dyDescent="0.2">
      <c r="A862" s="17"/>
      <c r="B862" s="13"/>
      <c r="C862" s="50"/>
      <c r="D862" s="16"/>
      <c r="E862" s="15"/>
      <c r="F862" s="16"/>
      <c r="G862" s="17"/>
      <c r="H862" s="27"/>
    </row>
    <row r="863" spans="1:8" x14ac:dyDescent="0.2">
      <c r="A863" s="17"/>
      <c r="B863" s="13"/>
      <c r="C863" s="50"/>
      <c r="D863" s="16"/>
      <c r="E863" s="15"/>
      <c r="F863" s="16"/>
      <c r="G863" s="17"/>
      <c r="H863" s="27"/>
    </row>
    <row r="864" spans="1:8" x14ac:dyDescent="0.2">
      <c r="A864" s="17"/>
      <c r="B864" s="13"/>
      <c r="C864" s="50"/>
      <c r="D864" s="16"/>
      <c r="E864" s="15"/>
      <c r="F864" s="16"/>
      <c r="G864" s="17"/>
      <c r="H864" s="27"/>
    </row>
    <row r="865" spans="1:8" x14ac:dyDescent="0.2">
      <c r="A865" s="17"/>
      <c r="B865" s="13"/>
      <c r="C865" s="50"/>
      <c r="D865" s="16"/>
      <c r="E865" s="15"/>
      <c r="F865" s="16"/>
      <c r="G865" s="17"/>
      <c r="H865" s="27"/>
    </row>
    <row r="866" spans="1:8" x14ac:dyDescent="0.2">
      <c r="A866" s="17"/>
      <c r="B866" s="13"/>
      <c r="C866" s="50"/>
      <c r="D866" s="16"/>
      <c r="E866" s="15"/>
      <c r="F866" s="16"/>
      <c r="G866" s="17"/>
      <c r="H866" s="27"/>
    </row>
    <row r="867" spans="1:8" x14ac:dyDescent="0.2">
      <c r="A867" s="17"/>
      <c r="B867" s="13"/>
      <c r="C867" s="50"/>
      <c r="D867" s="16"/>
      <c r="E867" s="15"/>
      <c r="F867" s="16"/>
      <c r="G867" s="17"/>
      <c r="H867" s="27"/>
    </row>
    <row r="868" spans="1:8" x14ac:dyDescent="0.2">
      <c r="A868" s="17"/>
      <c r="B868" s="13"/>
      <c r="C868" s="50"/>
      <c r="D868" s="16"/>
      <c r="E868" s="15"/>
      <c r="F868" s="16"/>
      <c r="G868" s="17"/>
      <c r="H868" s="27"/>
    </row>
    <row r="869" spans="1:8" x14ac:dyDescent="0.2">
      <c r="A869" s="17"/>
      <c r="B869" s="13"/>
      <c r="C869" s="50"/>
      <c r="D869" s="16"/>
      <c r="E869" s="15"/>
      <c r="F869" s="16"/>
      <c r="G869" s="17"/>
      <c r="H869" s="27"/>
    </row>
    <row r="870" spans="1:8" x14ac:dyDescent="0.2">
      <c r="A870" s="17"/>
      <c r="B870" s="13"/>
      <c r="C870" s="50"/>
      <c r="D870" s="16"/>
      <c r="E870" s="15"/>
      <c r="F870" s="16"/>
      <c r="G870" s="17"/>
      <c r="H870" s="27"/>
    </row>
    <row r="871" spans="1:8" x14ac:dyDescent="0.2">
      <c r="A871" s="17"/>
      <c r="B871" s="13"/>
      <c r="C871" s="50"/>
      <c r="D871" s="16"/>
      <c r="E871" s="15"/>
      <c r="F871" s="16"/>
      <c r="G871" s="17"/>
      <c r="H871" s="27"/>
    </row>
    <row r="872" spans="1:8" x14ac:dyDescent="0.2">
      <c r="A872" s="17"/>
      <c r="B872" s="13"/>
      <c r="C872" s="50"/>
      <c r="D872" s="16"/>
      <c r="E872" s="15"/>
      <c r="F872" s="16"/>
      <c r="G872" s="17"/>
      <c r="H872" s="27"/>
    </row>
    <row r="873" spans="1:8" x14ac:dyDescent="0.2">
      <c r="A873" s="17"/>
      <c r="B873" s="13"/>
      <c r="C873" s="50"/>
      <c r="D873" s="16"/>
      <c r="E873" s="15"/>
      <c r="F873" s="16"/>
      <c r="G873" s="17"/>
      <c r="H873" s="27"/>
    </row>
    <row r="874" spans="1:8" x14ac:dyDescent="0.2">
      <c r="A874" s="17"/>
      <c r="B874" s="13"/>
      <c r="C874" s="50"/>
      <c r="D874" s="16"/>
      <c r="E874" s="15"/>
      <c r="F874" s="16"/>
      <c r="G874" s="17"/>
      <c r="H874" s="27"/>
    </row>
    <row r="875" spans="1:8" x14ac:dyDescent="0.2">
      <c r="A875" s="17"/>
      <c r="B875" s="13"/>
      <c r="C875" s="50"/>
      <c r="D875" s="16"/>
      <c r="E875" s="15"/>
      <c r="F875" s="16"/>
      <c r="G875" s="17"/>
      <c r="H875" s="27"/>
    </row>
    <row r="876" spans="1:8" x14ac:dyDescent="0.2">
      <c r="A876" s="17"/>
      <c r="B876" s="13"/>
      <c r="C876" s="50"/>
      <c r="D876" s="16"/>
      <c r="E876" s="15"/>
      <c r="F876" s="16"/>
      <c r="G876" s="17"/>
      <c r="H876" s="27"/>
    </row>
    <row r="877" spans="1:8" x14ac:dyDescent="0.2">
      <c r="A877" s="17"/>
      <c r="B877" s="13"/>
      <c r="C877" s="50"/>
      <c r="D877" s="16"/>
      <c r="E877" s="15"/>
      <c r="F877" s="16"/>
      <c r="G877" s="17"/>
      <c r="H877" s="27"/>
    </row>
    <row r="878" spans="1:8" x14ac:dyDescent="0.2">
      <c r="A878" s="17"/>
      <c r="B878" s="13"/>
      <c r="C878" s="50"/>
      <c r="D878" s="16"/>
      <c r="E878" s="15"/>
      <c r="F878" s="16"/>
      <c r="G878" s="17"/>
      <c r="H878" s="27"/>
    </row>
    <row r="879" spans="1:8" x14ac:dyDescent="0.2">
      <c r="A879" s="17"/>
      <c r="B879" s="13"/>
      <c r="C879" s="50"/>
      <c r="D879" s="16"/>
      <c r="E879" s="15"/>
      <c r="F879" s="16"/>
      <c r="G879" s="17"/>
      <c r="H879" s="27"/>
    </row>
    <row r="880" spans="1:8" x14ac:dyDescent="0.2">
      <c r="A880" s="17"/>
      <c r="B880" s="13"/>
      <c r="C880" s="50"/>
      <c r="D880" s="16"/>
      <c r="E880" s="15"/>
      <c r="F880" s="16"/>
      <c r="G880" s="17"/>
      <c r="H880" s="27"/>
    </row>
    <row r="881" spans="1:8" x14ac:dyDescent="0.2">
      <c r="A881" s="17"/>
      <c r="B881" s="13"/>
      <c r="C881" s="50"/>
      <c r="D881" s="16"/>
      <c r="E881" s="15"/>
      <c r="F881" s="16"/>
      <c r="G881" s="17"/>
      <c r="H881" s="27"/>
    </row>
    <row r="882" spans="1:8" x14ac:dyDescent="0.2">
      <c r="A882" s="17"/>
      <c r="B882" s="13"/>
      <c r="C882" s="50"/>
      <c r="D882" s="16"/>
      <c r="E882" s="15"/>
      <c r="F882" s="16"/>
      <c r="G882" s="17"/>
      <c r="H882" s="27"/>
    </row>
    <row r="883" spans="1:8" x14ac:dyDescent="0.2">
      <c r="A883" s="17"/>
      <c r="B883" s="13"/>
      <c r="C883" s="50"/>
      <c r="D883" s="16"/>
      <c r="E883" s="15"/>
      <c r="F883" s="16"/>
      <c r="G883" s="17"/>
      <c r="H883" s="27"/>
    </row>
    <row r="884" spans="1:8" x14ac:dyDescent="0.2">
      <c r="A884" s="17"/>
      <c r="B884" s="13"/>
      <c r="C884" s="50"/>
      <c r="D884" s="16"/>
      <c r="E884" s="15"/>
      <c r="F884" s="16"/>
      <c r="G884" s="17"/>
      <c r="H884" s="27"/>
    </row>
    <row r="885" spans="1:8" x14ac:dyDescent="0.2">
      <c r="A885" s="17"/>
      <c r="B885" s="13"/>
      <c r="C885" s="50"/>
      <c r="D885" s="16"/>
      <c r="E885" s="15"/>
      <c r="F885" s="16"/>
      <c r="G885" s="17"/>
      <c r="H885" s="27"/>
    </row>
    <row r="886" spans="1:8" x14ac:dyDescent="0.2">
      <c r="A886" s="17"/>
      <c r="B886" s="13"/>
      <c r="C886" s="50"/>
      <c r="D886" s="16"/>
      <c r="E886" s="15"/>
      <c r="F886" s="16"/>
      <c r="G886" s="17"/>
      <c r="H886" s="27"/>
    </row>
    <row r="887" spans="1:8" x14ac:dyDescent="0.2">
      <c r="A887" s="17"/>
      <c r="B887" s="13"/>
      <c r="C887" s="50"/>
      <c r="D887" s="16"/>
      <c r="E887" s="15"/>
      <c r="F887" s="16"/>
      <c r="G887" s="17"/>
      <c r="H887" s="27"/>
    </row>
    <row r="888" spans="1:8" x14ac:dyDescent="0.2">
      <c r="A888" s="17"/>
      <c r="B888" s="13"/>
      <c r="C888" s="50"/>
      <c r="D888" s="16"/>
      <c r="E888" s="15"/>
      <c r="F888" s="16"/>
      <c r="G888" s="17"/>
      <c r="H888" s="27"/>
    </row>
    <row r="889" spans="1:8" x14ac:dyDescent="0.2">
      <c r="A889" s="17"/>
      <c r="B889" s="13"/>
      <c r="C889" s="50"/>
      <c r="D889" s="16"/>
      <c r="E889" s="15"/>
      <c r="F889" s="16"/>
      <c r="G889" s="17"/>
      <c r="H889" s="27"/>
    </row>
    <row r="890" spans="1:8" x14ac:dyDescent="0.2">
      <c r="A890" s="17"/>
      <c r="B890" s="13"/>
      <c r="C890" s="50"/>
      <c r="D890" s="16"/>
      <c r="E890" s="15"/>
      <c r="F890" s="16"/>
      <c r="G890" s="17"/>
      <c r="H890" s="27"/>
    </row>
    <row r="891" spans="1:8" x14ac:dyDescent="0.2">
      <c r="A891" s="17"/>
      <c r="B891" s="13"/>
      <c r="C891" s="50"/>
      <c r="D891" s="16"/>
      <c r="E891" s="15"/>
      <c r="F891" s="16"/>
      <c r="G891" s="17"/>
      <c r="H891" s="27"/>
    </row>
    <row r="892" spans="1:8" x14ac:dyDescent="0.2">
      <c r="A892" s="17"/>
      <c r="B892" s="13"/>
      <c r="C892" s="50"/>
      <c r="D892" s="16"/>
      <c r="E892" s="15"/>
      <c r="F892" s="16"/>
      <c r="G892" s="17"/>
      <c r="H892" s="27"/>
    </row>
    <row r="893" spans="1:8" x14ac:dyDescent="0.2">
      <c r="A893" s="17"/>
      <c r="B893" s="13"/>
      <c r="C893" s="50"/>
      <c r="D893" s="16"/>
      <c r="E893" s="15"/>
      <c r="F893" s="16"/>
      <c r="G893" s="17"/>
      <c r="H893" s="27"/>
    </row>
    <row r="894" spans="1:8" x14ac:dyDescent="0.2">
      <c r="A894" s="17"/>
      <c r="B894" s="13"/>
      <c r="C894" s="50"/>
      <c r="D894" s="16"/>
      <c r="E894" s="15"/>
      <c r="F894" s="16"/>
      <c r="G894" s="17"/>
      <c r="H894" s="27"/>
    </row>
    <row r="895" spans="1:8" x14ac:dyDescent="0.2">
      <c r="A895" s="17"/>
      <c r="B895" s="13"/>
      <c r="C895" s="50"/>
      <c r="D895" s="16"/>
      <c r="E895" s="15"/>
      <c r="F895" s="16"/>
      <c r="G895" s="17"/>
      <c r="H895" s="27"/>
    </row>
    <row r="896" spans="1:8" x14ac:dyDescent="0.2">
      <c r="A896" s="17"/>
      <c r="B896" s="13"/>
      <c r="C896" s="50"/>
      <c r="D896" s="16"/>
      <c r="E896" s="15"/>
      <c r="F896" s="16"/>
      <c r="G896" s="17"/>
      <c r="H896" s="27"/>
    </row>
    <row r="897" spans="1:8" x14ac:dyDescent="0.2">
      <c r="A897" s="17"/>
      <c r="B897" s="13"/>
      <c r="C897" s="50"/>
      <c r="D897" s="16"/>
      <c r="E897" s="15"/>
      <c r="F897" s="16"/>
      <c r="G897" s="17"/>
      <c r="H897" s="27"/>
    </row>
    <row r="898" spans="1:8" x14ac:dyDescent="0.2">
      <c r="A898" s="17"/>
      <c r="B898" s="13"/>
      <c r="C898" s="50"/>
      <c r="D898" s="16"/>
      <c r="E898" s="15"/>
      <c r="F898" s="16"/>
      <c r="G898" s="17"/>
      <c r="H898" s="27"/>
    </row>
    <row r="899" spans="1:8" x14ac:dyDescent="0.2">
      <c r="A899" s="17"/>
      <c r="B899" s="13"/>
      <c r="C899" s="50"/>
      <c r="D899" s="16"/>
      <c r="E899" s="15"/>
      <c r="F899" s="16"/>
      <c r="G899" s="17"/>
      <c r="H899" s="27"/>
    </row>
    <row r="900" spans="1:8" x14ac:dyDescent="0.2">
      <c r="A900" s="17"/>
      <c r="B900" s="13"/>
      <c r="C900" s="50"/>
      <c r="D900" s="16"/>
      <c r="E900" s="15"/>
      <c r="F900" s="16"/>
      <c r="G900" s="17"/>
      <c r="H900" s="27"/>
    </row>
    <row r="901" spans="1:8" x14ac:dyDescent="0.2">
      <c r="A901" s="17"/>
      <c r="B901" s="13"/>
      <c r="C901" s="50"/>
      <c r="D901" s="16"/>
      <c r="E901" s="15"/>
      <c r="F901" s="16"/>
      <c r="G901" s="17"/>
      <c r="H901" s="27"/>
    </row>
    <row r="902" spans="1:8" x14ac:dyDescent="0.2">
      <c r="A902" s="17"/>
      <c r="B902" s="13"/>
      <c r="C902" s="50"/>
      <c r="D902" s="16"/>
      <c r="E902" s="15"/>
      <c r="F902" s="16"/>
      <c r="G902" s="17"/>
      <c r="H902" s="27"/>
    </row>
    <row r="903" spans="1:8" x14ac:dyDescent="0.2">
      <c r="A903" s="17"/>
      <c r="B903" s="13"/>
      <c r="C903" s="50"/>
      <c r="D903" s="16"/>
      <c r="E903" s="15"/>
      <c r="F903" s="16"/>
      <c r="G903" s="17"/>
      <c r="H903" s="27"/>
    </row>
    <row r="904" spans="1:8" x14ac:dyDescent="0.2">
      <c r="A904" s="17"/>
      <c r="B904" s="13"/>
      <c r="C904" s="50"/>
      <c r="D904" s="16"/>
      <c r="E904" s="15"/>
      <c r="F904" s="16"/>
      <c r="G904" s="17"/>
      <c r="H904" s="27"/>
    </row>
    <row r="905" spans="1:8" x14ac:dyDescent="0.2">
      <c r="A905" s="17"/>
      <c r="B905" s="13"/>
      <c r="C905" s="50"/>
      <c r="D905" s="16"/>
      <c r="E905" s="15"/>
      <c r="F905" s="16"/>
      <c r="G905" s="17"/>
      <c r="H905" s="27"/>
    </row>
    <row r="906" spans="1:8" x14ac:dyDescent="0.2">
      <c r="A906" s="17"/>
      <c r="B906" s="13"/>
      <c r="C906" s="50"/>
      <c r="D906" s="16"/>
      <c r="E906" s="15"/>
      <c r="F906" s="16"/>
      <c r="G906" s="17"/>
      <c r="H906" s="27"/>
    </row>
    <row r="907" spans="1:8" x14ac:dyDescent="0.2">
      <c r="A907" s="17"/>
      <c r="B907" s="13"/>
      <c r="C907" s="50"/>
      <c r="D907" s="16"/>
      <c r="E907" s="15"/>
      <c r="F907" s="16"/>
      <c r="G907" s="17"/>
      <c r="H907" s="27"/>
    </row>
    <row r="908" spans="1:8" x14ac:dyDescent="0.2">
      <c r="A908" s="17"/>
      <c r="B908" s="13"/>
      <c r="C908" s="50"/>
      <c r="D908" s="16"/>
      <c r="E908" s="15"/>
      <c r="F908" s="16"/>
      <c r="G908" s="17"/>
      <c r="H908" s="27"/>
    </row>
    <row r="909" spans="1:8" x14ac:dyDescent="0.2">
      <c r="A909" s="17"/>
      <c r="B909" s="13"/>
      <c r="C909" s="50"/>
      <c r="D909" s="16"/>
      <c r="E909" s="15"/>
      <c r="F909" s="16"/>
      <c r="G909" s="17"/>
      <c r="H909" s="27"/>
    </row>
    <row r="910" spans="1:8" x14ac:dyDescent="0.2">
      <c r="A910" s="17"/>
      <c r="B910" s="13"/>
      <c r="C910" s="50"/>
      <c r="D910" s="16"/>
      <c r="E910" s="15"/>
      <c r="F910" s="16"/>
      <c r="G910" s="17"/>
      <c r="H910" s="27"/>
    </row>
    <row r="911" spans="1:8" x14ac:dyDescent="0.2">
      <c r="A911" s="17"/>
      <c r="B911" s="13"/>
      <c r="C911" s="50"/>
      <c r="D911" s="16"/>
      <c r="E911" s="15"/>
      <c r="F911" s="16"/>
      <c r="G911" s="17"/>
      <c r="H911" s="27"/>
    </row>
    <row r="912" spans="1:8" x14ac:dyDescent="0.2">
      <c r="A912" s="17"/>
      <c r="B912" s="13"/>
      <c r="C912" s="50"/>
      <c r="D912" s="16"/>
      <c r="E912" s="15"/>
      <c r="F912" s="16"/>
      <c r="G912" s="17"/>
      <c r="H912" s="27"/>
    </row>
    <row r="913" spans="1:8" x14ac:dyDescent="0.2">
      <c r="A913" s="17"/>
      <c r="B913" s="13"/>
      <c r="C913" s="50"/>
      <c r="D913" s="16"/>
      <c r="E913" s="15"/>
      <c r="F913" s="16"/>
      <c r="G913" s="17"/>
      <c r="H913" s="27"/>
    </row>
    <row r="914" spans="1:8" x14ac:dyDescent="0.2">
      <c r="A914" s="17"/>
      <c r="B914" s="13"/>
      <c r="C914" s="50"/>
      <c r="D914" s="16"/>
      <c r="E914" s="15"/>
      <c r="F914" s="16"/>
      <c r="G914" s="17"/>
      <c r="H914" s="27"/>
    </row>
    <row r="915" spans="1:8" x14ac:dyDescent="0.2">
      <c r="A915" s="17"/>
      <c r="B915" s="13"/>
      <c r="C915" s="50"/>
      <c r="D915" s="16"/>
      <c r="E915" s="15"/>
      <c r="F915" s="16"/>
      <c r="G915" s="17"/>
      <c r="H915" s="27"/>
    </row>
    <row r="916" spans="1:8" x14ac:dyDescent="0.2">
      <c r="A916" s="17"/>
      <c r="B916" s="13"/>
      <c r="C916" s="50"/>
      <c r="D916" s="16"/>
      <c r="E916" s="15"/>
      <c r="F916" s="16"/>
      <c r="G916" s="17"/>
      <c r="H916" s="27"/>
    </row>
    <row r="917" spans="1:8" x14ac:dyDescent="0.2">
      <c r="A917" s="17"/>
      <c r="B917" s="13"/>
      <c r="C917" s="50"/>
      <c r="D917" s="16"/>
      <c r="E917" s="15"/>
      <c r="F917" s="16"/>
      <c r="G917" s="17"/>
      <c r="H917" s="27"/>
    </row>
    <row r="918" spans="1:8" x14ac:dyDescent="0.2">
      <c r="A918" s="17"/>
      <c r="B918" s="13"/>
      <c r="C918" s="50"/>
      <c r="D918" s="16"/>
      <c r="E918" s="15"/>
      <c r="F918" s="16"/>
      <c r="G918" s="17"/>
      <c r="H918" s="27"/>
    </row>
    <row r="919" spans="1:8" x14ac:dyDescent="0.2">
      <c r="A919" s="17"/>
      <c r="B919" s="13"/>
      <c r="C919" s="50"/>
      <c r="D919" s="16"/>
      <c r="E919" s="15"/>
      <c r="F919" s="16"/>
      <c r="G919" s="17"/>
      <c r="H919" s="27"/>
    </row>
    <row r="920" spans="1:8" x14ac:dyDescent="0.2">
      <c r="A920" s="17"/>
      <c r="B920" s="13"/>
      <c r="C920" s="50"/>
      <c r="D920" s="16"/>
      <c r="E920" s="15"/>
      <c r="F920" s="16"/>
      <c r="G920" s="17"/>
      <c r="H920" s="27"/>
    </row>
    <row r="921" spans="1:8" x14ac:dyDescent="0.2">
      <c r="A921" s="17"/>
      <c r="B921" s="13"/>
      <c r="C921" s="50"/>
      <c r="D921" s="16"/>
      <c r="E921" s="15"/>
      <c r="F921" s="16"/>
      <c r="G921" s="17"/>
      <c r="H921" s="27"/>
    </row>
    <row r="922" spans="1:8" x14ac:dyDescent="0.2">
      <c r="A922" s="17"/>
      <c r="B922" s="13"/>
      <c r="C922" s="50"/>
      <c r="D922" s="16"/>
      <c r="E922" s="15"/>
      <c r="F922" s="16"/>
      <c r="G922" s="17"/>
      <c r="H922" s="27"/>
    </row>
    <row r="923" spans="1:8" x14ac:dyDescent="0.2">
      <c r="A923" s="17"/>
      <c r="B923" s="13"/>
      <c r="C923" s="50"/>
      <c r="D923" s="16"/>
      <c r="E923" s="15"/>
      <c r="F923" s="16"/>
      <c r="G923" s="17"/>
      <c r="H923" s="27"/>
    </row>
    <row r="924" spans="1:8" x14ac:dyDescent="0.2">
      <c r="A924" s="17"/>
      <c r="B924" s="13"/>
      <c r="C924" s="50"/>
      <c r="D924" s="16"/>
      <c r="E924" s="15"/>
      <c r="F924" s="16"/>
      <c r="G924" s="17"/>
      <c r="H924" s="27"/>
    </row>
    <row r="925" spans="1:8" x14ac:dyDescent="0.2">
      <c r="A925" s="17"/>
      <c r="B925" s="13"/>
      <c r="C925" s="50"/>
      <c r="D925" s="16"/>
      <c r="E925" s="15"/>
      <c r="F925" s="16"/>
      <c r="G925" s="17"/>
      <c r="H925" s="27"/>
    </row>
    <row r="926" spans="1:8" x14ac:dyDescent="0.2">
      <c r="A926" s="17"/>
      <c r="B926" s="13"/>
      <c r="C926" s="50"/>
      <c r="D926" s="16"/>
      <c r="E926" s="15"/>
      <c r="F926" s="16"/>
      <c r="G926" s="17"/>
      <c r="H926" s="27"/>
    </row>
    <row r="927" spans="1:8" x14ac:dyDescent="0.2">
      <c r="A927" s="17"/>
      <c r="B927" s="13"/>
      <c r="C927" s="50"/>
      <c r="D927" s="16"/>
      <c r="E927" s="15"/>
      <c r="F927" s="16"/>
      <c r="G927" s="17"/>
      <c r="H927" s="27"/>
    </row>
    <row r="928" spans="1:8" x14ac:dyDescent="0.2">
      <c r="A928" s="17"/>
      <c r="B928" s="13"/>
      <c r="C928" s="50"/>
      <c r="D928" s="16"/>
      <c r="E928" s="15"/>
      <c r="F928" s="16"/>
      <c r="G928" s="17"/>
      <c r="H928" s="27"/>
    </row>
    <row r="929" spans="1:8" x14ac:dyDescent="0.2">
      <c r="A929" s="17"/>
      <c r="B929" s="13"/>
      <c r="C929" s="50"/>
      <c r="D929" s="16"/>
      <c r="E929" s="15"/>
      <c r="F929" s="16"/>
      <c r="G929" s="17"/>
      <c r="H929" s="27"/>
    </row>
    <row r="930" spans="1:8" x14ac:dyDescent="0.2">
      <c r="A930" s="17"/>
      <c r="B930" s="13"/>
      <c r="C930" s="50"/>
      <c r="D930" s="16"/>
      <c r="E930" s="15"/>
      <c r="F930" s="16"/>
      <c r="G930" s="17"/>
      <c r="H930" s="27"/>
    </row>
    <row r="931" spans="1:8" x14ac:dyDescent="0.2">
      <c r="A931" s="17"/>
      <c r="B931" s="13"/>
      <c r="C931" s="50"/>
      <c r="D931" s="16"/>
      <c r="E931" s="15"/>
      <c r="F931" s="16"/>
      <c r="G931" s="17"/>
      <c r="H931" s="27"/>
    </row>
    <row r="932" spans="1:8" x14ac:dyDescent="0.2">
      <c r="A932" s="17"/>
      <c r="B932" s="13"/>
      <c r="C932" s="50"/>
      <c r="D932" s="16"/>
      <c r="E932" s="15"/>
      <c r="F932" s="16"/>
      <c r="G932" s="17"/>
      <c r="H932" s="27"/>
    </row>
    <row r="933" spans="1:8" x14ac:dyDescent="0.2">
      <c r="A933" s="17"/>
      <c r="B933" s="13"/>
      <c r="C933" s="50"/>
      <c r="D933" s="16"/>
      <c r="E933" s="15"/>
      <c r="F933" s="16"/>
      <c r="G933" s="17"/>
      <c r="H933" s="27"/>
    </row>
    <row r="934" spans="1:8" x14ac:dyDescent="0.2">
      <c r="A934" s="17"/>
      <c r="B934" s="13"/>
      <c r="C934" s="50"/>
      <c r="D934" s="16"/>
      <c r="E934" s="15"/>
      <c r="F934" s="16"/>
      <c r="G934" s="17"/>
      <c r="H934" s="27"/>
    </row>
    <row r="935" spans="1:8" x14ac:dyDescent="0.2">
      <c r="A935" s="17"/>
      <c r="B935" s="13"/>
      <c r="C935" s="50"/>
      <c r="D935" s="16"/>
      <c r="E935" s="15"/>
      <c r="F935" s="16"/>
      <c r="G935" s="17"/>
      <c r="H935" s="27"/>
    </row>
    <row r="936" spans="1:8" x14ac:dyDescent="0.2">
      <c r="A936" s="17"/>
      <c r="B936" s="13"/>
      <c r="C936" s="50"/>
      <c r="D936" s="16"/>
      <c r="E936" s="15"/>
      <c r="F936" s="16"/>
      <c r="G936" s="17"/>
      <c r="H936" s="27"/>
    </row>
    <row r="937" spans="1:8" x14ac:dyDescent="0.2">
      <c r="A937" s="17"/>
      <c r="B937" s="13"/>
      <c r="C937" s="50"/>
      <c r="D937" s="16"/>
      <c r="E937" s="15"/>
      <c r="F937" s="16"/>
      <c r="G937" s="17"/>
      <c r="H937" s="27"/>
    </row>
    <row r="938" spans="1:8" x14ac:dyDescent="0.2">
      <c r="A938" s="17"/>
      <c r="B938" s="13"/>
      <c r="C938" s="50"/>
      <c r="D938" s="16"/>
      <c r="E938" s="15"/>
      <c r="F938" s="16"/>
      <c r="G938" s="17"/>
      <c r="H938" s="27"/>
    </row>
    <row r="939" spans="1:8" x14ac:dyDescent="0.2">
      <c r="A939" s="17"/>
      <c r="B939" s="13"/>
      <c r="C939" s="50"/>
      <c r="D939" s="16"/>
      <c r="E939" s="15"/>
      <c r="F939" s="16"/>
      <c r="G939" s="17"/>
      <c r="H939" s="27"/>
    </row>
    <row r="940" spans="1:8" x14ac:dyDescent="0.2">
      <c r="A940" s="17"/>
      <c r="B940" s="13"/>
      <c r="C940" s="50"/>
      <c r="D940" s="16"/>
      <c r="E940" s="15"/>
      <c r="F940" s="16"/>
      <c r="G940" s="17"/>
      <c r="H940" s="27"/>
    </row>
    <row r="941" spans="1:8" x14ac:dyDescent="0.2">
      <c r="A941" s="17"/>
      <c r="B941" s="13"/>
      <c r="C941" s="50"/>
      <c r="D941" s="16"/>
      <c r="E941" s="15"/>
      <c r="F941" s="16"/>
      <c r="G941" s="17"/>
      <c r="H941" s="27"/>
    </row>
    <row r="942" spans="1:8" x14ac:dyDescent="0.2">
      <c r="A942" s="17"/>
      <c r="B942" s="13"/>
      <c r="C942" s="50"/>
      <c r="D942" s="16"/>
      <c r="E942" s="15"/>
      <c r="F942" s="16"/>
      <c r="G942" s="17"/>
      <c r="H942" s="27"/>
    </row>
    <row r="943" spans="1:8" x14ac:dyDescent="0.2">
      <c r="A943" s="17"/>
      <c r="B943" s="13"/>
      <c r="C943" s="50"/>
      <c r="D943" s="16"/>
      <c r="E943" s="15"/>
      <c r="F943" s="16"/>
      <c r="G943" s="17"/>
      <c r="H943" s="27"/>
    </row>
    <row r="944" spans="1:8" x14ac:dyDescent="0.2">
      <c r="A944" s="17"/>
      <c r="B944" s="13"/>
      <c r="C944" s="50"/>
      <c r="D944" s="16"/>
      <c r="E944" s="15"/>
      <c r="F944" s="16"/>
      <c r="G944" s="17"/>
      <c r="H944" s="27"/>
    </row>
    <row r="945" spans="1:8" x14ac:dyDescent="0.2">
      <c r="A945" s="17"/>
      <c r="B945" s="13"/>
      <c r="C945" s="50"/>
      <c r="D945" s="16"/>
      <c r="E945" s="15"/>
      <c r="F945" s="16"/>
      <c r="G945" s="17"/>
      <c r="H945" s="27"/>
    </row>
    <row r="946" spans="1:8" x14ac:dyDescent="0.2">
      <c r="A946" s="17"/>
      <c r="B946" s="13"/>
      <c r="C946" s="50"/>
      <c r="D946" s="16"/>
      <c r="E946" s="15"/>
      <c r="F946" s="16"/>
      <c r="G946" s="17"/>
      <c r="H946" s="27"/>
    </row>
    <row r="947" spans="1:8" x14ac:dyDescent="0.2">
      <c r="A947" s="17"/>
      <c r="B947" s="13"/>
      <c r="C947" s="50"/>
      <c r="D947" s="16"/>
      <c r="E947" s="15"/>
      <c r="F947" s="16"/>
      <c r="G947" s="17"/>
      <c r="H947" s="27"/>
    </row>
    <row r="948" spans="1:8" x14ac:dyDescent="0.2">
      <c r="A948" s="17"/>
      <c r="B948" s="13"/>
      <c r="C948" s="50"/>
      <c r="D948" s="16"/>
      <c r="E948" s="15"/>
      <c r="F948" s="16"/>
      <c r="G948" s="17"/>
      <c r="H948" s="27"/>
    </row>
    <row r="949" spans="1:8" x14ac:dyDescent="0.2">
      <c r="A949" s="17"/>
      <c r="B949" s="13"/>
      <c r="C949" s="50"/>
      <c r="D949" s="16"/>
      <c r="E949" s="15"/>
      <c r="F949" s="16"/>
      <c r="G949" s="17"/>
      <c r="H949" s="27"/>
    </row>
    <row r="950" spans="1:8" x14ac:dyDescent="0.2">
      <c r="A950" s="17"/>
      <c r="B950" s="13"/>
      <c r="C950" s="50"/>
      <c r="D950" s="16"/>
      <c r="E950" s="15"/>
      <c r="F950" s="16"/>
      <c r="G950" s="17"/>
      <c r="H950" s="27"/>
    </row>
    <row r="951" spans="1:8" x14ac:dyDescent="0.2">
      <c r="A951" s="17"/>
      <c r="B951" s="13"/>
      <c r="C951" s="50"/>
      <c r="D951" s="16"/>
      <c r="E951" s="15"/>
      <c r="F951" s="16"/>
      <c r="G951" s="17"/>
      <c r="H951" s="27"/>
    </row>
    <row r="952" spans="1:8" x14ac:dyDescent="0.2">
      <c r="A952" s="17"/>
      <c r="B952" s="13"/>
      <c r="C952" s="50"/>
      <c r="D952" s="16"/>
      <c r="E952" s="15"/>
      <c r="F952" s="16"/>
      <c r="G952" s="17"/>
      <c r="H952" s="27"/>
    </row>
    <row r="953" spans="1:8" x14ac:dyDescent="0.2">
      <c r="A953" s="17"/>
      <c r="B953" s="13"/>
      <c r="C953" s="50"/>
      <c r="D953" s="16"/>
      <c r="E953" s="15"/>
      <c r="F953" s="16"/>
      <c r="G953" s="17"/>
      <c r="H953" s="27"/>
    </row>
    <row r="954" spans="1:8" x14ac:dyDescent="0.2">
      <c r="A954" s="17"/>
      <c r="B954" s="13"/>
      <c r="C954" s="50"/>
      <c r="D954" s="16"/>
      <c r="E954" s="15"/>
      <c r="F954" s="16"/>
      <c r="G954" s="17"/>
      <c r="H954" s="27"/>
    </row>
    <row r="955" spans="1:8" x14ac:dyDescent="0.2">
      <c r="A955" s="17"/>
      <c r="B955" s="13"/>
      <c r="C955" s="50"/>
      <c r="D955" s="16"/>
      <c r="E955" s="15"/>
      <c r="F955" s="16"/>
      <c r="G955" s="17"/>
      <c r="H955" s="27"/>
    </row>
    <row r="956" spans="1:8" x14ac:dyDescent="0.2">
      <c r="A956" s="17"/>
      <c r="B956" s="13"/>
      <c r="C956" s="50"/>
      <c r="D956" s="16"/>
      <c r="E956" s="15"/>
      <c r="F956" s="16"/>
      <c r="G956" s="17"/>
      <c r="H956" s="27"/>
    </row>
    <row r="957" spans="1:8" x14ac:dyDescent="0.2">
      <c r="A957" s="17"/>
      <c r="B957" s="13"/>
      <c r="C957" s="50"/>
      <c r="D957" s="16"/>
      <c r="E957" s="15"/>
      <c r="F957" s="16"/>
      <c r="G957" s="17"/>
      <c r="H957" s="27"/>
    </row>
    <row r="958" spans="1:8" x14ac:dyDescent="0.2">
      <c r="A958" s="17"/>
      <c r="B958" s="13"/>
      <c r="C958" s="50"/>
      <c r="D958" s="16"/>
      <c r="E958" s="15"/>
      <c r="F958" s="16"/>
      <c r="G958" s="17"/>
      <c r="H958" s="27"/>
    </row>
    <row r="959" spans="1:8" x14ac:dyDescent="0.2">
      <c r="A959" s="17"/>
      <c r="B959" s="13"/>
      <c r="C959" s="50"/>
      <c r="D959" s="16"/>
      <c r="E959" s="15"/>
      <c r="F959" s="16"/>
      <c r="G959" s="17"/>
      <c r="H959" s="27"/>
    </row>
    <row r="960" spans="1:8" x14ac:dyDescent="0.2">
      <c r="A960" s="17"/>
      <c r="B960" s="13"/>
      <c r="C960" s="50"/>
      <c r="D960" s="16"/>
      <c r="E960" s="15"/>
      <c r="F960" s="16"/>
      <c r="G960" s="17"/>
      <c r="H960" s="27"/>
    </row>
    <row r="961" spans="1:8" x14ac:dyDescent="0.2">
      <c r="A961" s="17"/>
      <c r="B961" s="13"/>
      <c r="C961" s="50"/>
      <c r="D961" s="16"/>
      <c r="E961" s="15"/>
      <c r="F961" s="16"/>
      <c r="G961" s="17"/>
      <c r="H961" s="27"/>
    </row>
    <row r="962" spans="1:8" x14ac:dyDescent="0.2">
      <c r="A962" s="17"/>
      <c r="B962" s="13"/>
      <c r="C962" s="50"/>
      <c r="D962" s="16"/>
      <c r="E962" s="15"/>
      <c r="F962" s="16"/>
      <c r="G962" s="17"/>
      <c r="H962" s="27"/>
    </row>
    <row r="963" spans="1:8" x14ac:dyDescent="0.2">
      <c r="A963" s="17"/>
      <c r="B963" s="13"/>
      <c r="C963" s="50"/>
      <c r="D963" s="16"/>
      <c r="E963" s="15"/>
      <c r="F963" s="16"/>
      <c r="G963" s="17"/>
      <c r="H963" s="27"/>
    </row>
    <row r="964" spans="1:8" x14ac:dyDescent="0.2">
      <c r="A964" s="17"/>
      <c r="B964" s="13"/>
      <c r="C964" s="50"/>
      <c r="D964" s="16"/>
      <c r="E964" s="15"/>
      <c r="F964" s="16"/>
      <c r="G964" s="17"/>
      <c r="H964" s="27"/>
    </row>
    <row r="965" spans="1:8" x14ac:dyDescent="0.2">
      <c r="A965" s="17"/>
      <c r="B965" s="13"/>
      <c r="C965" s="50"/>
      <c r="D965" s="16"/>
      <c r="E965" s="15"/>
      <c r="F965" s="16"/>
      <c r="G965" s="17"/>
      <c r="H965" s="27"/>
    </row>
    <row r="966" spans="1:8" x14ac:dyDescent="0.2">
      <c r="A966" s="17"/>
      <c r="B966" s="13"/>
      <c r="C966" s="50"/>
      <c r="D966" s="16"/>
      <c r="E966" s="15"/>
      <c r="F966" s="16"/>
      <c r="G966" s="17"/>
      <c r="H966" s="27"/>
    </row>
    <row r="967" spans="1:8" x14ac:dyDescent="0.2">
      <c r="A967" s="17"/>
      <c r="B967" s="13"/>
      <c r="C967" s="50"/>
      <c r="D967" s="16"/>
      <c r="E967" s="15"/>
      <c r="F967" s="16"/>
      <c r="G967" s="17"/>
      <c r="H967" s="27"/>
    </row>
    <row r="968" spans="1:8" x14ac:dyDescent="0.2">
      <c r="A968" s="17"/>
      <c r="B968" s="13"/>
      <c r="C968" s="50"/>
      <c r="D968" s="16"/>
      <c r="E968" s="15"/>
      <c r="F968" s="16"/>
      <c r="G968" s="17"/>
      <c r="H968" s="27"/>
    </row>
    <row r="969" spans="1:8" x14ac:dyDescent="0.2">
      <c r="A969" s="17"/>
      <c r="B969" s="13"/>
      <c r="C969" s="50"/>
      <c r="D969" s="16"/>
      <c r="E969" s="15"/>
      <c r="F969" s="16"/>
      <c r="G969" s="17"/>
      <c r="H969" s="27"/>
    </row>
    <row r="970" spans="1:8" x14ac:dyDescent="0.2">
      <c r="A970" s="17"/>
      <c r="B970" s="13"/>
      <c r="C970" s="50"/>
      <c r="D970" s="16"/>
      <c r="E970" s="15"/>
      <c r="F970" s="16"/>
      <c r="G970" s="17"/>
      <c r="H970" s="27"/>
    </row>
    <row r="971" spans="1:8" x14ac:dyDescent="0.2">
      <c r="A971" s="17"/>
      <c r="B971" s="13"/>
      <c r="C971" s="50"/>
      <c r="D971" s="16"/>
      <c r="E971" s="15"/>
      <c r="F971" s="16"/>
      <c r="G971" s="17"/>
      <c r="H971" s="27"/>
    </row>
    <row r="972" spans="1:8" x14ac:dyDescent="0.2">
      <c r="A972" s="17"/>
      <c r="B972" s="13"/>
      <c r="C972" s="50"/>
      <c r="D972" s="16"/>
      <c r="E972" s="15"/>
      <c r="F972" s="16"/>
      <c r="G972" s="17"/>
      <c r="H972" s="27"/>
    </row>
    <row r="973" spans="1:8" x14ac:dyDescent="0.2">
      <c r="A973" s="17"/>
      <c r="B973" s="13"/>
      <c r="C973" s="50"/>
      <c r="D973" s="16"/>
      <c r="E973" s="15"/>
      <c r="F973" s="16"/>
      <c r="G973" s="17"/>
      <c r="H973" s="27"/>
    </row>
    <row r="974" spans="1:8" x14ac:dyDescent="0.2">
      <c r="A974" s="17"/>
      <c r="B974" s="13"/>
      <c r="C974" s="50"/>
      <c r="D974" s="16"/>
      <c r="E974" s="15"/>
      <c r="F974" s="16"/>
      <c r="G974" s="17"/>
      <c r="H974" s="27"/>
    </row>
    <row r="975" spans="1:8" x14ac:dyDescent="0.2">
      <c r="A975" s="17"/>
      <c r="B975" s="13"/>
      <c r="C975" s="50"/>
      <c r="D975" s="16"/>
      <c r="E975" s="15"/>
      <c r="F975" s="16"/>
      <c r="G975" s="17"/>
      <c r="H975" s="27"/>
    </row>
    <row r="976" spans="1:8" x14ac:dyDescent="0.2">
      <c r="A976" s="17"/>
      <c r="B976" s="13"/>
      <c r="C976" s="50"/>
      <c r="D976" s="16"/>
      <c r="E976" s="15"/>
      <c r="F976" s="16"/>
      <c r="G976" s="17"/>
      <c r="H976" s="27"/>
    </row>
    <row r="977" spans="1:8" x14ac:dyDescent="0.2">
      <c r="A977" s="17"/>
      <c r="B977" s="13"/>
      <c r="C977" s="50"/>
      <c r="D977" s="16"/>
      <c r="E977" s="15"/>
      <c r="F977" s="16"/>
      <c r="G977" s="17"/>
      <c r="H977" s="27"/>
    </row>
    <row r="978" spans="1:8" x14ac:dyDescent="0.2">
      <c r="A978" s="17"/>
      <c r="B978" s="13"/>
      <c r="C978" s="50"/>
      <c r="D978" s="16"/>
      <c r="E978" s="15"/>
      <c r="F978" s="16"/>
      <c r="G978" s="17"/>
      <c r="H978" s="27"/>
    </row>
    <row r="979" spans="1:8" x14ac:dyDescent="0.2">
      <c r="A979" s="17"/>
      <c r="B979" s="13"/>
      <c r="C979" s="50"/>
      <c r="D979" s="16"/>
      <c r="E979" s="15"/>
      <c r="F979" s="16"/>
      <c r="G979" s="17"/>
      <c r="H979" s="27"/>
    </row>
    <row r="980" spans="1:8" x14ac:dyDescent="0.2">
      <c r="A980" s="17"/>
      <c r="B980" s="13"/>
      <c r="C980" s="50"/>
      <c r="D980" s="16"/>
      <c r="E980" s="15"/>
      <c r="F980" s="16"/>
      <c r="G980" s="17"/>
      <c r="H980" s="27"/>
    </row>
    <row r="981" spans="1:8" x14ac:dyDescent="0.2">
      <c r="A981" s="17"/>
      <c r="B981" s="13"/>
      <c r="C981" s="50"/>
      <c r="D981" s="16"/>
      <c r="E981" s="15"/>
      <c r="F981" s="16"/>
      <c r="G981" s="17"/>
      <c r="H981" s="27"/>
    </row>
    <row r="982" spans="1:8" x14ac:dyDescent="0.2">
      <c r="A982" s="17"/>
      <c r="B982" s="13"/>
      <c r="C982" s="50"/>
      <c r="D982" s="16"/>
      <c r="E982" s="15"/>
      <c r="F982" s="16"/>
      <c r="G982" s="17"/>
      <c r="H982" s="27"/>
    </row>
    <row r="983" spans="1:8" x14ac:dyDescent="0.2">
      <c r="A983" s="17"/>
      <c r="B983" s="13"/>
      <c r="C983" s="50"/>
      <c r="D983" s="16"/>
      <c r="E983" s="15"/>
      <c r="F983" s="16"/>
      <c r="G983" s="17"/>
      <c r="H983" s="27"/>
    </row>
    <row r="984" spans="1:8" x14ac:dyDescent="0.2">
      <c r="A984" s="17"/>
      <c r="B984" s="13"/>
      <c r="C984" s="50"/>
      <c r="D984" s="16"/>
      <c r="E984" s="15"/>
      <c r="F984" s="16"/>
      <c r="G984" s="17"/>
      <c r="H984" s="27"/>
    </row>
    <row r="985" spans="1:8" x14ac:dyDescent="0.2">
      <c r="A985" s="17"/>
      <c r="B985" s="13"/>
      <c r="C985" s="50"/>
      <c r="D985" s="16"/>
      <c r="E985" s="15"/>
      <c r="F985" s="16"/>
      <c r="G985" s="17"/>
      <c r="H985" s="27"/>
    </row>
    <row r="986" spans="1:8" x14ac:dyDescent="0.2">
      <c r="A986" s="17"/>
      <c r="B986" s="13"/>
      <c r="C986" s="50"/>
      <c r="D986" s="16"/>
      <c r="E986" s="15"/>
      <c r="F986" s="16"/>
      <c r="G986" s="17"/>
      <c r="H986" s="27"/>
    </row>
    <row r="987" spans="1:8" x14ac:dyDescent="0.2">
      <c r="A987" s="17"/>
      <c r="B987" s="13"/>
      <c r="C987" s="50"/>
      <c r="D987" s="16"/>
      <c r="E987" s="15"/>
      <c r="F987" s="16"/>
      <c r="G987" s="17"/>
      <c r="H987" s="27"/>
    </row>
    <row r="988" spans="1:8" x14ac:dyDescent="0.2">
      <c r="A988" s="17"/>
      <c r="B988" s="13"/>
      <c r="C988" s="50"/>
      <c r="D988" s="16"/>
      <c r="E988" s="15"/>
      <c r="F988" s="16"/>
      <c r="G988" s="17"/>
      <c r="H988" s="27"/>
    </row>
    <row r="989" spans="1:8" x14ac:dyDescent="0.2">
      <c r="A989" s="17"/>
      <c r="B989" s="13"/>
      <c r="C989" s="50"/>
      <c r="D989" s="16"/>
      <c r="E989" s="15"/>
      <c r="F989" s="16"/>
      <c r="G989" s="17"/>
      <c r="H989" s="27"/>
    </row>
    <row r="990" spans="1:8" x14ac:dyDescent="0.2">
      <c r="A990" s="17"/>
      <c r="B990" s="13"/>
      <c r="C990" s="50"/>
      <c r="D990" s="16"/>
      <c r="E990" s="15"/>
      <c r="F990" s="16"/>
      <c r="G990" s="17"/>
      <c r="H990" s="27"/>
    </row>
    <row r="991" spans="1:8" x14ac:dyDescent="0.2">
      <c r="A991" s="17"/>
      <c r="B991" s="13"/>
      <c r="C991" s="50"/>
      <c r="D991" s="16"/>
      <c r="E991" s="15"/>
      <c r="F991" s="16"/>
      <c r="G991" s="17"/>
      <c r="H991" s="27"/>
    </row>
    <row r="992" spans="1:8" x14ac:dyDescent="0.2">
      <c r="A992" s="17"/>
      <c r="B992" s="13"/>
      <c r="C992" s="50"/>
      <c r="D992" s="16"/>
      <c r="E992" s="15"/>
      <c r="F992" s="16"/>
      <c r="G992" s="17"/>
      <c r="H992" s="27"/>
    </row>
    <row r="993" spans="1:8" x14ac:dyDescent="0.2">
      <c r="A993" s="17"/>
      <c r="B993" s="13"/>
      <c r="C993" s="50"/>
      <c r="D993" s="16"/>
      <c r="E993" s="15"/>
      <c r="F993" s="16"/>
      <c r="G993" s="17"/>
      <c r="H993" s="27"/>
    </row>
    <row r="994" spans="1:8" x14ac:dyDescent="0.2">
      <c r="A994" s="17"/>
      <c r="B994" s="13"/>
      <c r="C994" s="50"/>
      <c r="D994" s="16"/>
      <c r="E994" s="15"/>
      <c r="F994" s="16"/>
      <c r="G994" s="17"/>
      <c r="H994" s="27"/>
    </row>
    <row r="995" spans="1:8" x14ac:dyDescent="0.2">
      <c r="A995" s="17"/>
      <c r="B995" s="13"/>
      <c r="C995" s="50"/>
      <c r="D995" s="16"/>
      <c r="E995" s="15"/>
      <c r="F995" s="16"/>
      <c r="G995" s="17"/>
      <c r="H995" s="27"/>
    </row>
    <row r="996" spans="1:8" x14ac:dyDescent="0.2">
      <c r="A996" s="17"/>
      <c r="B996" s="13"/>
      <c r="C996" s="50"/>
      <c r="D996" s="16"/>
      <c r="E996" s="15"/>
      <c r="F996" s="16"/>
      <c r="G996" s="17"/>
      <c r="H996" s="27"/>
    </row>
    <row r="997" spans="1:8" x14ac:dyDescent="0.2">
      <c r="A997" s="17"/>
      <c r="B997" s="13"/>
      <c r="C997" s="50"/>
      <c r="D997" s="16"/>
      <c r="E997" s="15"/>
      <c r="F997" s="16"/>
      <c r="G997" s="17"/>
      <c r="H997" s="27"/>
    </row>
    <row r="998" spans="1:8" x14ac:dyDescent="0.2">
      <c r="A998" s="17"/>
      <c r="B998" s="13"/>
      <c r="C998" s="50"/>
      <c r="D998" s="16"/>
      <c r="E998" s="15"/>
      <c r="F998" s="16"/>
      <c r="G998" s="17"/>
      <c r="H998" s="27"/>
    </row>
    <row r="999" spans="1:8" x14ac:dyDescent="0.2">
      <c r="A999" s="17"/>
      <c r="B999" s="13"/>
      <c r="C999" s="50"/>
      <c r="D999" s="16"/>
      <c r="E999" s="15"/>
      <c r="F999" s="16"/>
      <c r="G999" s="17"/>
      <c r="H999" s="27"/>
    </row>
    <row r="1000" spans="1:8" x14ac:dyDescent="0.2">
      <c r="A1000" s="17"/>
      <c r="B1000" s="13"/>
      <c r="C1000" s="50"/>
      <c r="D1000" s="16"/>
      <c r="E1000" s="15"/>
      <c r="F1000" s="16"/>
      <c r="G1000" s="17"/>
      <c r="H1000" s="27"/>
    </row>
    <row r="1001" spans="1:8" x14ac:dyDescent="0.2">
      <c r="A1001" s="17"/>
      <c r="B1001" s="13"/>
      <c r="C1001" s="50"/>
      <c r="D1001" s="16"/>
      <c r="E1001" s="15"/>
      <c r="F1001" s="16"/>
      <c r="G1001" s="17"/>
      <c r="H1001" s="27"/>
    </row>
    <row r="1002" spans="1:8" x14ac:dyDescent="0.2">
      <c r="A1002" s="17"/>
      <c r="B1002" s="13"/>
      <c r="C1002" s="50"/>
      <c r="D1002" s="16"/>
      <c r="E1002" s="15"/>
      <c r="F1002" s="16"/>
      <c r="G1002" s="17"/>
      <c r="H1002" s="27"/>
    </row>
    <row r="1003" spans="1:8" x14ac:dyDescent="0.2">
      <c r="A1003" s="17"/>
      <c r="B1003" s="13"/>
      <c r="C1003" s="50"/>
      <c r="D1003" s="16"/>
      <c r="E1003" s="15"/>
      <c r="F1003" s="16"/>
      <c r="G1003" s="17"/>
      <c r="H1003" s="27"/>
    </row>
    <row r="1004" spans="1:8" x14ac:dyDescent="0.2">
      <c r="A1004" s="17"/>
      <c r="B1004" s="13"/>
      <c r="C1004" s="50"/>
      <c r="D1004" s="16"/>
      <c r="E1004" s="15"/>
      <c r="F1004" s="16"/>
      <c r="G1004" s="17"/>
      <c r="H1004" s="27"/>
    </row>
    <row r="1005" spans="1:8" x14ac:dyDescent="0.2">
      <c r="A1005" s="17"/>
      <c r="B1005" s="13"/>
      <c r="C1005" s="50"/>
      <c r="D1005" s="16"/>
      <c r="E1005" s="15"/>
      <c r="F1005" s="16"/>
      <c r="G1005" s="17"/>
      <c r="H1005" s="27"/>
    </row>
  </sheetData>
  <sheetProtection password="ED29" sheet="1" objects="1" scenarios="1"/>
  <mergeCells count="4">
    <mergeCell ref="A1:H1"/>
    <mergeCell ref="A2:H2"/>
    <mergeCell ref="A3:H3"/>
    <mergeCell ref="A4:H4"/>
  </mergeCells>
  <phoneticPr fontId="0" type="noConversion"/>
  <dataValidations xWindow="608" yWindow="406" count="14">
    <dataValidation allowBlank="1" showInputMessage="1" showErrorMessage="1" promptTitle="Nom et prénom du bénéficiaire" prompt="Nom et prénom du bénéficiaire" sqref="A6:A1048576"/>
    <dataValidation type="whole" allowBlank="1" showInputMessage="1" showErrorMessage="1" errorTitle="Matricule" error="Le matricule national des personnes physiques est un nombre entier à 13 positions." promptTitle="Matricule" prompt="Le matricule national des personnes physiques est un nombre entier à 13 positions." sqref="B6:B1048576">
      <formula1>1000000000000</formula1>
      <formula2>3000000000000</formula2>
    </dataValidation>
    <dataValidation allowBlank="1" showInputMessage="1" showErrorMessage="1" errorTitle="Nombre d'actions" error="Le nombre d'actions doit être un nombre entier." promptTitle="Nombre d'actions" prompt="Le nombre d'actions doit être un nombre entier." sqref="C1006:C1048576"/>
    <dataValidation type="decimal" allowBlank="1" showInputMessage="1" showErrorMessage="1" errorTitle="Prix total d'attribution" promptTitle="Prix total d'attribution" prompt="Le montant doit être indiqué en € et peut comporter des décimales." sqref="D1006:D1048576">
      <formula1>0</formula1>
      <formula2>9999999999</formula2>
    </dataValidation>
    <dataValidation type="decimal" allowBlank="1" showInputMessage="1" showErrorMessage="1" errorTitle="Avantage imposé" error="Le montant doit être indiqué en € et peut comporter des décimales." promptTitle="Avantage imposé" prompt="Le montant doit être indiqué en € et peut comporter des décimales." sqref="F1006:F1048576">
      <formula1>0</formula1>
      <formula2>99999999999</formula2>
    </dataValidation>
    <dataValidation type="decimal" allowBlank="1" showInputMessage="1" showErrorMessage="1" errorTitle="Nombre d'années de blocage" error="Le nombre d'années doit être un nombre." promptTitle="Nombre d'années de blocage" prompt="Le nombre d'années de blocage." sqref="E1006:E1048576">
      <formula1>0</formula1>
      <formula2>1000</formula2>
    </dataValidation>
    <dataValidation allowBlank="1" showInputMessage="1" showErrorMessage="1" promptTitle="Déblocage anticipé" prompt="En cas de déblocage anticipé pour circonstances exceptionnelles (maladie grave, invalidité ou décès du salarié) ou autres initialement non prévisibles, veuillez indiquer le motif.  " sqref="G1006:G1048576"/>
    <dataValidation type="decimal" allowBlank="1" showInputMessage="1" showErrorMessage="1" errorTitle="Décote appliquée" error="La décote doit être indiquée en pourcent par un nombre décimal compris entre 5 et 20." promptTitle="Décote appliquée" prompt="Décote de 5% admise par an, sans dépasser 20%. La décote doit être indiquée en pourcent par un nombre décimal compris entre 5 et 20." sqref="H1006:H1048576">
      <formula1>4.99</formula1>
      <formula2>20.01</formula2>
    </dataValidation>
    <dataValidation type="whole" allowBlank="1" showInputMessage="1" showErrorMessage="1" errorTitle="Nombre d'années de blocage" error="Le nombre d'années doit être entier et inférieur à 11." promptTitle="Nombre d'années de blocage" prompt="Le nombre d'années doit être entier et inférieur à 11." sqref="E6:E1005">
      <formula1>0</formula1>
      <formula2>11</formula2>
    </dataValidation>
    <dataValidation allowBlank="1" showInputMessage="1" showErrorMessage="1" promptTitle="Déblocage anticipé" prompt="En cas de déblocage anticipé pour circonstances exceptionnelles (maladie grave, invalidité ou décès du salarié) ou autres initialement non prévisibles, veuillez indiquer le motif." sqref="G6:G1005"/>
    <dataValidation type="decimal" allowBlank="1" showInputMessage="1" showErrorMessage="1" errorTitle="Décote appliquée" error="La décote doit être indiqué en pourcent par un nombre décimal compris entre 0 et 20." promptTitle="Décote appliquée" prompt="La décote doit être indiquée en pourcent par un nombre décimal compris entre 0 et 20." sqref="H6:H1005">
      <formula1>0</formula1>
      <formula2>20</formula2>
    </dataValidation>
    <dataValidation type="whole" allowBlank="1" showInputMessage="1" showErrorMessage="1" errorTitle="Nombre d'actions" error="Le nombre d'actions doit être un nombre entier." promptTitle="Nombre d'actions" prompt="Le nombre d'actions doit être un nombre entier." sqref="C6:C1005">
      <formula1>0</formula1>
      <formula2>999999999</formula2>
    </dataValidation>
    <dataValidation type="decimal" allowBlank="1" showInputMessage="1" showErrorMessage="1" errorTitle="Prix total d'attribution" error="Le montant doit être indiqué en € et peut comporter des décimales." promptTitle="Prix total d'attribution" prompt="Le montant doit être indiqué en € et peut comporter des décimales." sqref="D6:D1005">
      <formula1>0</formula1>
      <formula2>999999999</formula2>
    </dataValidation>
    <dataValidation type="decimal" allowBlank="1" showInputMessage="1" showErrorMessage="1" errorTitle="Avantage imposé" error="Le montant doit être indiqué en € et peut comporter des décimales." promptTitle="Avantage imposé" prompt="Le montant doit être indiqué en € et peut comporter des décimales." sqref="F6:F1005">
      <formula1>0</formula1>
      <formula2>999999999</formula2>
    </dataValidation>
  </dataValidations>
  <pageMargins left="0.25" right="0.25" top="0.75" bottom="0.75" header="0.3" footer="0.3"/>
  <pageSetup paperSize="9" scale="9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EMPLOYEUR</vt:lpstr>
      <vt:lpstr>OPTION Stock Options</vt:lpstr>
      <vt:lpstr>OPTION Warrants</vt:lpstr>
      <vt:lpstr>Actions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2019-02-19T11:27:04Z</dcterms:created>
  <dcterms:modified xsi:type="dcterms:W3CDTF">2019-02-19T11:30:56Z</dcterms:modified>
</cp:coreProperties>
</file>